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" r:id="rId5" sheetId="3"/>
    <sheet name="T1A" r:id="rId6" sheetId="4"/>
    <sheet name="T1B" r:id="rId7" sheetId="5"/>
    <sheet name="T1C" r:id="rId8" sheetId="6"/>
    <sheet name="T1D" r:id="rId9" sheetId="7"/>
    <sheet name="T1E" r:id="rId10" sheetId="8"/>
    <sheet name="T2A" r:id="rId11" sheetId="9"/>
    <sheet name="T2C" r:id="rId12" sheetId="10"/>
    <sheet name="T2E" r:id="rId13" sheetId="11"/>
    <sheet name="T2G" r:id="rId14" sheetId="12"/>
    <sheet name="T3A" r:id="rId15" sheetId="13"/>
    <sheet name="T3B" r:id="rId16" sheetId="1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<sst xmlns="http://schemas.openxmlformats.org/spreadsheetml/2006/main" count="4258" uniqueCount="431">
  <si>
    <t/>
  </si>
  <si>
    <t>http://www.dnb.nl/xbrl/fws/dnb-nr/vns-2016-08/2022-11-30/mod/vns-all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</si>
  <si>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</si>
  <si>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</si>
  <si>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</si>
  <si>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</si>
  <si>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</si>
  <si>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</si>
  <si>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</si>
  <si>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</si>
  <si>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</si>
  <si>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</si>
  <si>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</si>
  <si>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</si>
  <si>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</si>
  <si>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</si>
  <si>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</si>
  <si>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</si>
  <si>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</si>
  <si>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</si>
  <si>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</si>
  <si>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</si>
  <si>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</si>
  <si>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</si>
  <si>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</si>
  <si>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</si>
  <si>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</si>
  <si>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</si>
  <si>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</si>
  <si>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</si>
  <si>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</si>
  <si>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</si>
  <si>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</si>
  <si>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</si>
  <si>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</si>
  <si>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</si>
  <si>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</si>
  <si>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</si>
  <si>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</si>
  <si>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</si>
  <si>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</si>
  <si>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</si>
  <si>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</si>
  <si>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</si>
  <si>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</si>
  <si>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</si>
  <si>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</si>
  <si>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</si>
  <si>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</si>
  <si>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</si>
  <si>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</si>
  <si>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</si>
  <si>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</si>
  <si>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</si>
  <si>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</si>
  <si>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</si>
  <si>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</si>
  <si>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</si>
  <si>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</si>
  <si>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</si>
  <si>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</si>
  <si>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</si>
  <si>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</si>
  <si>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</si>
  <si>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</si>
  <si>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</si>
  <si>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</si>
  <si>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</si>
  <si>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</si>
  <si>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</si>
  <si>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</si>
  <si>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</si>
  <si>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</si>
  <si>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</si>
  <si>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</si>
  <si>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</si>
  <si>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</si>
  <si>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</si>
  <si>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</si>
  <si>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</si>
  <si>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</si>
  <si>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</si>
  <si>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</si>
  <si>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</si>
  <si>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</si>
  <si>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</si>
  <si>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</si>
  <si>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</si>
  <si>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</si>
  <si>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</si>
  <si>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</si>
  <si>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</si>
  <si>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</si>
  <si>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</si>
  <si>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</si>
  <si>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</si>
  <si>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T0</t>
  </si>
  <si>
    <t>Tabel 0: Voorblad</t>
  </si>
  <si>
    <t>Enter 'positive' or 'negative'</t>
  </si>
  <si>
    <t>positive</t>
  </si>
  <si>
    <t>negative</t>
  </si>
  <si>
    <t>2</t>
  </si>
  <si>
    <t>T1A</t>
  </si>
  <si>
    <t>Tabel 1A: Vereveningsbijdrage Zvw</t>
  </si>
  <si>
    <t>3</t>
  </si>
  <si>
    <t>T1B</t>
  </si>
  <si>
    <t>Tabel 1B: Schade en technische voorziening basisverzekering</t>
  </si>
  <si>
    <t>4</t>
  </si>
  <si>
    <t>T1C</t>
  </si>
  <si>
    <t>Tabel 1C: Schade en technische voorziening aanvullende verzekering</t>
  </si>
  <si>
    <t>5</t>
  </si>
  <si>
    <t>T1D</t>
  </si>
  <si>
    <t>Tabel 1D: Verdiende premie basis en/of aanvullende verzekering</t>
  </si>
  <si>
    <t>6</t>
  </si>
  <si>
    <t>T1E</t>
  </si>
  <si>
    <t>Tabel 1E: Aantal verzekerden basis en/of aanvullende verzekering</t>
  </si>
  <si>
    <t>7</t>
  </si>
  <si>
    <t>T2A</t>
  </si>
  <si>
    <t>Tabel 2A: Winst- en verliesrekening levensverzekeraars (vennootschappelijk, grondslag BW)</t>
  </si>
  <si>
    <t>8</t>
  </si>
  <si>
    <t>T2C</t>
  </si>
  <si>
    <t>Tabel 2C: Winst- en verliesrekening schadeverzekeraars (vennootschappelijk, grondslag BW)</t>
  </si>
  <si>
    <t>9</t>
  </si>
  <si>
    <t>T2E</t>
  </si>
  <si>
    <t>Tabel 2E: Winst- en verliesrekening herverzekeraars (vennootschappelijk, grondslag BW)</t>
  </si>
  <si>
    <t>10</t>
  </si>
  <si>
    <t>T2G</t>
  </si>
  <si>
    <t>Tabel 2G: Winst- en verliesrekening verzekeraars (vennootschappelijk, grondslag IFRS)</t>
  </si>
  <si>
    <t>11</t>
  </si>
  <si>
    <t>T3A</t>
  </si>
  <si>
    <t>Tabel 3A: Concentratierisico Windstorm</t>
  </si>
  <si>
    <t>12</t>
  </si>
  <si>
    <t>T3B</t>
  </si>
  <si>
    <t>Tabel 3B: Exposure Windstorm</t>
  </si>
  <si>
    <t>TOC</t>
  </si>
  <si>
    <t>Keuzes</t>
  </si>
  <si>
    <t>010</t>
  </si>
  <si>
    <t>IFRS of BW</t>
  </si>
  <si>
    <t>Niet van toepassing / Alle of totaal</t>
  </si>
  <si>
    <t>BW</t>
  </si>
  <si>
    <t>IFRS</t>
  </si>
  <si>
    <t>Leven/Schade/Herverzekeraar</t>
  </si>
  <si>
    <t>020</t>
  </si>
  <si>
    <t>Life</t>
  </si>
  <si>
    <t>Non-life</t>
  </si>
  <si>
    <t>Herverzekering</t>
  </si>
  <si>
    <t>Windstorm: Verleent u stormdekkingen? ja/nee</t>
  </si>
  <si>
    <t>030</t>
  </si>
  <si>
    <t>Ja</t>
  </si>
  <si>
    <t>Nee</t>
  </si>
  <si>
    <t>Werknemers: Gemiddeld aantal fte's in boekjaar (afronden op hele getallen)</t>
  </si>
  <si>
    <t>040</t>
  </si>
  <si>
    <t>Ontvangen Vereveningsbijdrage Zvw</t>
  </si>
  <si>
    <t>(Nog) Niet Ontvangen Vereveningsbijdrage Zvw</t>
  </si>
  <si>
    <t>Ontwikkelingsjaar</t>
  </si>
  <si>
    <t>Huidig boekjaar</t>
  </si>
  <si>
    <t>Totaal naar schadejaar</t>
  </si>
  <si>
    <t>Ultimo huidig boekjaar</t>
  </si>
  <si>
    <t>13</t>
  </si>
  <si>
    <t>14</t>
  </si>
  <si>
    <t>15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</si>
  <si>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</si>
  <si>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</si>
  <si>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</si>
  <si>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</si>
  <si>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</si>
  <si>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</si>
  <si>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</si>
  <si>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</si>
  <si>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</si>
  <si>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</si>
  <si>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</si>
  <si>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</si>
  <si>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</si>
  <si>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</si>
  <si>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</si>
  <si>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</si>
  <si>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</si>
  <si>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</si>
  <si>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</si>
  <si>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</si>
  <si>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</si>
  <si>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</si>
  <si>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</si>
  <si>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</si>
  <si>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</si>
  <si>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</si>
  <si>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</si>
  <si>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</si>
  <si>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</si>
  <si>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Schadejaar</t>
  </si>
  <si>
    <t>(Abstract)</t>
  </si>
  <si>
    <t>Ouder</t>
  </si>
  <si>
    <t>-</t>
  </si>
  <si>
    <t>N-14</t>
  </si>
  <si>
    <t>N-13</t>
  </si>
  <si>
    <t>N-12</t>
  </si>
  <si>
    <t>N-11</t>
  </si>
  <si>
    <t>N-10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</si>
  <si>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</si>
  <si>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</si>
  <si>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</si>
  <si>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</si>
  <si>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</si>
  <si>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</si>
  <si>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</si>
  <si>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</si>
  <si>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</si>
  <si>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</si>
  <si>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Totaal</t>
  </si>
  <si>
    <t>Betaalde Schade Basisverzekering</t>
  </si>
  <si>
    <t>Technische Voorziening Schade Basisverzekering</t>
  </si>
  <si>
    <t>Betaalde Schade Aanvullende verzekering</t>
  </si>
  <si>
    <t>Technische Voorziening Schade Aanvullende verzekering</t>
  </si>
  <si>
    <t>Verdiende Premie Basisverzekering</t>
  </si>
  <si>
    <t>Verdiende Premie Aanvullende verzekering</t>
  </si>
  <si>
    <t>Gemiddeld aantal verzekerden basisverzekering</t>
  </si>
  <si>
    <t>Gemiddeld aantal verzekerden aanvullende verzekering</t>
  </si>
  <si>
    <t>Waarvan 18-</t>
  </si>
  <si>
    <t>Waarvan 18+</t>
  </si>
  <si>
    <t>T</t>
  </si>
  <si>
    <t>T-1</t>
  </si>
  <si>
    <t>Technische rekening</t>
  </si>
  <si>
    <t>Verdiende premies eigen rekening</t>
  </si>
  <si>
    <t>Brutopremies</t>
  </si>
  <si>
    <t>Uitgaande herverzekeringspremies (-)</t>
  </si>
  <si>
    <t>Wijziging technische voorziening niet-verdiende premies en lopende risico's eigen rekening (-)</t>
  </si>
  <si>
    <t>Totaal verdiende premies eigen rekening</t>
  </si>
  <si>
    <t>Opbrengsten uit beleggingen</t>
  </si>
  <si>
    <t>Opbrengsten uit deelnemingen</t>
  </si>
  <si>
    <t>Opbrengsten uit andere beleggingen</t>
  </si>
  <si>
    <t>Terreinen en gebouwen</t>
  </si>
  <si>
    <t>Overige beleggingen</t>
  </si>
  <si>
    <t>Waardeveranderingen van beleggingen</t>
  </si>
  <si>
    <t>Gerealiseerde winst op beleggingen</t>
  </si>
  <si>
    <t>Totaal opbrengsten uit beleggingen</t>
  </si>
  <si>
    <t>Niet-gerealiseerde winst op beleggingen</t>
  </si>
  <si>
    <t>Overige technische baten eigen rekening</t>
  </si>
  <si>
    <t>Uitkeringen eigen rekening</t>
  </si>
  <si>
    <t>Bruto</t>
  </si>
  <si>
    <t>Aandeel herverzekeraars (-)</t>
  </si>
  <si>
    <t>Eigen rekening</t>
  </si>
  <si>
    <t>Wijziging voorziening voor te betalen uitkeringen</t>
  </si>
  <si>
    <t>Wijziging technische voorzieningen eigen rekening</t>
  </si>
  <si>
    <t>Voorziening voor levensverzekeringen</t>
  </si>
  <si>
    <t>Overige technische voorzieningen eigen rekening</t>
  </si>
  <si>
    <t>Totaal wijziging technische voorziening eigen rekening</t>
  </si>
  <si>
    <t>Winstdeling en kortingen</t>
  </si>
  <si>
    <t>Bedrijfskosten</t>
  </si>
  <si>
    <t>Acquisitiekosten</t>
  </si>
  <si>
    <t>Beheers- en personeelskosten, afschrijvingen bedrijfsmiddelen</t>
  </si>
  <si>
    <t>Provisie en winstdeling ontvangen van herverzekeraars (-)</t>
  </si>
  <si>
    <t>Totaal bedrijfskosten</t>
  </si>
  <si>
    <t>Beleggingslasten</t>
  </si>
  <si>
    <t>Beheerskosten en rentelasten</t>
  </si>
  <si>
    <t>Waardeveranderingen beleggingen</t>
  </si>
  <si>
    <t>Gerealiseerd verlies op beleggingen</t>
  </si>
  <si>
    <t>Totaal beleggingslasten</t>
  </si>
  <si>
    <t>Niet-gerealiseerd verlies op beleggingen</t>
  </si>
  <si>
    <t>Overige technische lasten eigen rekening</t>
  </si>
  <si>
    <t>340</t>
  </si>
  <si>
    <t>Aan niet-technische rekening toegerekende opbrengst uit beleggingen</t>
  </si>
  <si>
    <t>350</t>
  </si>
  <si>
    <t>Resultaat technische rekening</t>
  </si>
  <si>
    <t>360</t>
  </si>
  <si>
    <t>Niet technische rekening</t>
  </si>
  <si>
    <t>370</t>
  </si>
  <si>
    <t>Toegerekende opbrengst uit beleggingen overgeboekt van technische rekening</t>
  </si>
  <si>
    <t>380</t>
  </si>
  <si>
    <t>Andere baten</t>
  </si>
  <si>
    <t>390</t>
  </si>
  <si>
    <t>Andere lasten</t>
  </si>
  <si>
    <t>400</t>
  </si>
  <si>
    <t>Resultaat uit gewone bedrijfsuitoefening voor belastingen</t>
  </si>
  <si>
    <t>410</t>
  </si>
  <si>
    <t>Belastingen resultaat uit gewone bedrijfsuitoefening</t>
  </si>
  <si>
    <t>420</t>
  </si>
  <si>
    <t>Resultaat uit gewone bedrijfsuitoefening na belastingen</t>
  </si>
  <si>
    <t>430</t>
  </si>
  <si>
    <t>Buitengewone baten</t>
  </si>
  <si>
    <t>440</t>
  </si>
  <si>
    <t>Buitengewone lasten (-)</t>
  </si>
  <si>
    <t>450</t>
  </si>
  <si>
    <t>Belastingen buitengewoon resultaat (-)</t>
  </si>
  <si>
    <t>460</t>
  </si>
  <si>
    <t>Buitengewoon resultaat na belastingen</t>
  </si>
  <si>
    <t>470</t>
  </si>
  <si>
    <t>Netto resultaat</t>
  </si>
  <si>
    <t>480</t>
  </si>
  <si>
    <t>Uitgaande herverzekeringspremies  (-)</t>
  </si>
  <si>
    <t>Wijziging technische voorziening niet-verdiende premies en lopende risico's</t>
  </si>
  <si>
    <t>Aan de technische rekening schadeherverzekering toegerekende opbrengst van beleggingen</t>
  </si>
  <si>
    <t>Schaden eigen rekening</t>
  </si>
  <si>
    <t>Schaden</t>
  </si>
  <si>
    <t>Wijziging voorziening voor te betalen schaden</t>
  </si>
  <si>
    <t>Geleden schaden eigen rekening</t>
  </si>
  <si>
    <t>Wijziging overige technische voorzieningen</t>
  </si>
  <si>
    <t>Wijziging egalisatievoorziening eigen rekening</t>
  </si>
  <si>
    <t>Aan technische rekening toegerekende opbrengst uit beleggingen</t>
  </si>
  <si>
    <t>490</t>
  </si>
  <si>
    <t>500</t>
  </si>
  <si>
    <t>510</t>
  </si>
  <si>
    <t>Technische rekening  schadeherverzekering</t>
  </si>
  <si>
    <t>Uitgaande retrocessiepremies (-)</t>
  </si>
  <si>
    <t>Retrocessiedeel (-)</t>
  </si>
  <si>
    <t>Commissie betaald aan cedenten</t>
  </si>
  <si>
    <t>Commissie en winstdeling ontvangen van cedenten (-)</t>
  </si>
  <si>
    <t>Wijziging egalisatievoorziening eigen rekening, BW2.9</t>
  </si>
  <si>
    <t>Resultaat technische rekening schadeherverzekering</t>
  </si>
  <si>
    <t>Technische rekening levensherverzekering</t>
  </si>
  <si>
    <t>Voorziening voor geaccepteerde levensherverzekeringen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</si>
  <si>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</si>
  <si>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</si>
  <si>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</si>
  <si>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</si>
  <si>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</si>
  <si>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</si>
  <si>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</si>
  <si>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</si>
  <si>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</si>
  <si>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610</t>
  </si>
  <si>
    <t>620</t>
  </si>
  <si>
    <t>630</t>
  </si>
  <si>
    <t>Aan niet-technische rekening levensherverzekering toegerekende opbrengst uit beleggingen</t>
  </si>
  <si>
    <t>640</t>
  </si>
  <si>
    <t>Resultaat technische rekening levensherverzekering</t>
  </si>
  <si>
    <t>650</t>
  </si>
  <si>
    <t>660</t>
  </si>
  <si>
    <t>670</t>
  </si>
  <si>
    <t>Toegerekende opbrengst uit beleggingen overgeboekt van de technische rekening levensherverzekering</t>
  </si>
  <si>
    <t>680</t>
  </si>
  <si>
    <t>Opbrengsten uit beleggingen schadeherverzekering</t>
  </si>
  <si>
    <t>690</t>
  </si>
  <si>
    <t>700</t>
  </si>
  <si>
    <t>710</t>
  </si>
  <si>
    <t>720</t>
  </si>
  <si>
    <t>730</t>
  </si>
  <si>
    <t>740</t>
  </si>
  <si>
    <t>Niet-gerealiseerde winst op beleggingen schadeherverzekering</t>
  </si>
  <si>
    <t>750</t>
  </si>
  <si>
    <t>Beleggingslasten schadeherverzekering</t>
  </si>
  <si>
    <t>760</t>
  </si>
  <si>
    <t>770</t>
  </si>
  <si>
    <t>780</t>
  </si>
  <si>
    <t>790</t>
  </si>
  <si>
    <t>Niet-gerealiseerd verlies op beleggingen schadeherverzekering</t>
  </si>
  <si>
    <t>800</t>
  </si>
  <si>
    <t>Aan technische rekening schadeherverzekering toegerekende opbrengst uit beleggingen</t>
  </si>
  <si>
    <t>810</t>
  </si>
  <si>
    <t>820</t>
  </si>
  <si>
    <t>830</t>
  </si>
  <si>
    <t>840</t>
  </si>
  <si>
    <t>850</t>
  </si>
  <si>
    <t>860</t>
  </si>
  <si>
    <t>870</t>
  </si>
  <si>
    <t>880</t>
  </si>
  <si>
    <t>890</t>
  </si>
  <si>
    <t>900</t>
  </si>
  <si>
    <t>910</t>
  </si>
  <si>
    <t>Verzekeringsopbrengsten</t>
  </si>
  <si>
    <t>011</t>
  </si>
  <si>
    <t>Lasten uit hoofde van verzekeringsdiensten</t>
  </si>
  <si>
    <t>021</t>
  </si>
  <si>
    <t>Verzekeringsdienstenresultaat</t>
  </si>
  <si>
    <t>031</t>
  </si>
  <si>
    <t>Toerekening van betaalde herverzekeringspremies</t>
  </si>
  <si>
    <t>041</t>
  </si>
  <si>
    <t>De op de herverzekeraar verhaalde bedragen voor ontstane claims</t>
  </si>
  <si>
    <t>051</t>
  </si>
  <si>
    <t>Netto resultaat gehouden herverzekeringscontracten</t>
  </si>
  <si>
    <t>061</t>
  </si>
  <si>
    <t>Netto verzekeringsdienstenresultaat</t>
  </si>
  <si>
    <t>071</t>
  </si>
  <si>
    <t>Renteopbrengsten bepaald middels de effectieve rente methode</t>
  </si>
  <si>
    <t>081</t>
  </si>
  <si>
    <t>Overige renteopbrengsten en vergelijkbare opbrengsten</t>
  </si>
  <si>
    <t>091</t>
  </si>
  <si>
    <t>Netto winst of verlies door  veranderingen in de reële waarde van financiële activa gewaardeerd tegen reële waarde met verwerking van waardeveranderingen in winst of verlies</t>
  </si>
  <si>
    <t>101</t>
  </si>
  <si>
    <t>Netto winst of verlies door veranderingen in de reële waarde bij overdracht van financiële activa gewaardeerd tegen reële waarde met verwerking van waardeveranderingen in de overige onderdelen van het totaalresultaat</t>
  </si>
  <si>
    <t>111</t>
  </si>
  <si>
    <t>Bijzondere waardervermindering voor te verwachten kredietverliezen van financiële activa</t>
  </si>
  <si>
    <t>121</t>
  </si>
  <si>
    <t>Opbrengsten overige beleggingen</t>
  </si>
  <si>
    <t>131</t>
  </si>
  <si>
    <t>Netto wisselkoers kosten/inkomsten</t>
  </si>
  <si>
    <t>141</t>
  </si>
  <si>
    <t>Investeringsresultaat</t>
  </si>
  <si>
    <t>151</t>
  </si>
  <si>
    <t>Verzekeringsfinancieringslasten van uitgegeven verzekeringscontracten</t>
  </si>
  <si>
    <t>161</t>
  </si>
  <si>
    <t>Herverzekeringsfinancieringsbaten van gehouden herverzekeringscontracten</t>
  </si>
  <si>
    <t>171</t>
  </si>
  <si>
    <t>Netto verzekeringsfinancieringsresultaat</t>
  </si>
  <si>
    <t>181</t>
  </si>
  <si>
    <t>Opbrengsten van eigen Terreinen en gebouwen</t>
  </si>
  <si>
    <t>Resultaat na belasting activiteiten voor verkoop</t>
  </si>
  <si>
    <t>505</t>
  </si>
  <si>
    <t>Burgerrisico's</t>
  </si>
  <si>
    <t>Commerciële risico's</t>
  </si>
  <si>
    <t>Industriële risico's</t>
  </si>
  <si>
    <t>Agrarische risico's</t>
  </si>
  <si>
    <t>Aantal risico's</t>
  </si>
  <si>
    <t>Verzekerde som</t>
  </si>
  <si>
    <t>Verzekeringspremie</t>
  </si>
  <si>
    <t>Verzekerings-premie</t>
  </si>
  <si>
    <t>Provincie</t>
  </si>
  <si>
    <t>Groningen</t>
  </si>
  <si>
    <t>Friesland</t>
  </si>
  <si>
    <t>Drenthe</t>
  </si>
  <si>
    <t>Overijssel</t>
  </si>
  <si>
    <t>Gelderland</t>
  </si>
  <si>
    <t>Flevoland</t>
  </si>
  <si>
    <t>Utrecht</t>
  </si>
  <si>
    <t>Noord-Holland</t>
  </si>
  <si>
    <t>Zuid-Holland</t>
  </si>
  <si>
    <t>Zeeland</t>
  </si>
  <si>
    <t>Noord-Brabant</t>
  </si>
  <si>
    <t>Limburg</t>
  </si>
  <si>
    <t>Totaal Nederland</t>
  </si>
  <si>
    <t>Catastrofemodel</t>
  </si>
  <si>
    <t>Eqecat</t>
  </si>
  <si>
    <t>RMS</t>
  </si>
  <si>
    <t>AIR</t>
  </si>
  <si>
    <t>Overig</t>
  </si>
  <si>
    <t>Intern</t>
  </si>
  <si>
    <t>Terugkeerperiode</t>
  </si>
  <si>
    <t>100 jaar</t>
  </si>
  <si>
    <t>150 jaar</t>
  </si>
  <si>
    <t>200 jaar</t>
  </si>
  <si>
    <t>250 jaar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</si>
</sst>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FFFFB9"/>
      </top>
    </border>
    <border>
      <top>
        <color rgb="FFFFB9"/>
      </top>
      <bottom>
        <color rgb="000000"/>
      </bottom>
    </border>
    <border>
      <left>
        <color rgb="000000"/>
      </left>
      <top>
        <color rgb="FFFFB9"/>
      </top>
      <bottom>
        <color rgb="000000"/>
      </bottom>
    </border>
    <border>
      <left>
        <color rgb="000000"/>
      </left>
      <right>
        <color rgb="000000"/>
      </right>
      <top>
        <color rgb="FFFFB9"/>
      </top>
      <bottom>
        <color rgb="000000"/>
      </bottom>
    </border>
    <border>
      <left>
        <color rgb="000000"/>
      </left>
      <right>
        <color rgb="000000"/>
      </right>
      <top>
        <color rgb="FFFFB9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FFFFB9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FFFFB9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FFFFB9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FFFFB9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FFFFB9"/>
      </top>
      <bottom style="thin">
        <color rgb="000000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1" xfId="0" applyFont="true" applyFill="true" applyBorder="true">
      <alignment horizontal="center" vertical="top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 t="s">
        <v>98</v>
      </c>
    </row>
    <row r="16">
      <c r="A16" s="5" t="s">
        <v>104</v>
      </c>
      <c r="B16" s="8" t="s">
        <v>105</v>
      </c>
      <c r="C16" s="9" t="s">
        <v>106</v>
      </c>
      <c r="D16" s="10"/>
    </row>
    <row r="17">
      <c r="A17" s="5" t="s">
        <v>107</v>
      </c>
      <c r="B17" s="8" t="s">
        <v>108</v>
      </c>
      <c r="C17" s="9" t="s">
        <v>109</v>
      </c>
      <c r="D17" s="10"/>
    </row>
    <row r="18">
      <c r="A18" s="5" t="s">
        <v>110</v>
      </c>
      <c r="B18" s="8" t="s">
        <v>111</v>
      </c>
      <c r="C18" s="9" t="s">
        <v>112</v>
      </c>
      <c r="D18" s="10"/>
    </row>
    <row r="19">
      <c r="A19" s="5" t="s">
        <v>113</v>
      </c>
      <c r="B19" s="8" t="s">
        <v>114</v>
      </c>
      <c r="C19" s="9" t="s">
        <v>115</v>
      </c>
      <c r="D19" s="10"/>
    </row>
    <row r="20">
      <c r="A20" s="5" t="s">
        <v>116</v>
      </c>
      <c r="B20" s="8" t="s">
        <v>117</v>
      </c>
      <c r="C20" s="9" t="s">
        <v>118</v>
      </c>
      <c r="D20" s="10" t="s">
        <v>98</v>
      </c>
    </row>
    <row r="21">
      <c r="A21" s="5" t="s">
        <v>119</v>
      </c>
      <c r="B21" s="8" t="s">
        <v>120</v>
      </c>
      <c r="C21" s="9" t="s">
        <v>121</v>
      </c>
      <c r="D21" s="10"/>
    </row>
    <row r="22">
      <c r="A22" s="5" t="s">
        <v>122</v>
      </c>
      <c r="B22" s="8" t="s">
        <v>123</v>
      </c>
      <c r="C22" s="9" t="s">
        <v>124</v>
      </c>
      <c r="D22" s="10"/>
    </row>
    <row r="23">
      <c r="A23" s="5" t="s">
        <v>125</v>
      </c>
      <c r="B23" s="8" t="s">
        <v>126</v>
      </c>
      <c r="C23" s="9" t="s">
        <v>127</v>
      </c>
      <c r="D23" s="10"/>
    </row>
    <row r="24">
      <c r="A24" s="5" t="s">
        <v>128</v>
      </c>
      <c r="B24" s="8" t="s">
        <v>129</v>
      </c>
      <c r="C24" s="9" t="s">
        <v>130</v>
      </c>
      <c r="D24" s="10" t="s">
        <v>98</v>
      </c>
    </row>
    <row r="25">
      <c r="A25" s="5" t="s">
        <v>131</v>
      </c>
      <c r="B25" s="8" t="s">
        <v>132</v>
      </c>
      <c r="C25" s="9" t="s">
        <v>133</v>
      </c>
      <c r="D25" s="10"/>
    </row>
  </sheetData>
  <mergeCells>
    <mergeCell ref="D15:D19"/>
    <mergeCell ref="D20:D23"/>
    <mergeCell ref="D24:D25"/>
  </mergeCells>
  <dataValidations count="5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'!A1" ref="B14"/>
    <hyperlink location="'T1A'!A1" ref="B15"/>
    <hyperlink location="'T1B'!A1" ref="B16"/>
    <hyperlink location="'T1C'!A1" ref="B17"/>
    <hyperlink location="'T1D'!A1" ref="B18"/>
    <hyperlink location="'T1E'!A1" ref="B19"/>
    <hyperlink location="'T2A'!A1" ref="B20"/>
    <hyperlink location="'T2C'!A1" ref="B21"/>
    <hyperlink location="'T2E'!A1" ref="B22"/>
    <hyperlink location="'T2G'!A1" ref="B23"/>
    <hyperlink location="'T3A'!A1" ref="B24"/>
    <hyperlink location="'T3B'!A1" ref="B2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5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  <row r="3">
      <c r="A3" t="s">
        <v>138</v>
      </c>
      <c r="B3" t="s">
        <v>139</v>
      </c>
      <c r="C3" t="s">
        <v>140</v>
      </c>
    </row>
    <row r="4">
      <c r="A4" t="s">
        <v>138</v>
      </c>
      <c r="B4" t="s">
        <v>143</v>
      </c>
      <c r="C4" t="s">
        <v>144</v>
      </c>
      <c r="D4" t="s">
        <v>145</v>
      </c>
    </row>
    <row r="5">
      <c r="A5" t="s">
        <v>148</v>
      </c>
      <c r="B5" t="s">
        <v>149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134</v>
      </c>
      <c r="B1" s="12" t="s">
        <v>97</v>
      </c>
    </row>
    <row r="2" ht="15.0" customHeight="true"/>
    <row r="3">
      <c r="A3" s="12"/>
      <c r="B3" s="12"/>
      <c r="C3" s="13" t="s">
        <v>135</v>
      </c>
    </row>
    <row r="4">
      <c r="A4" s="12"/>
      <c r="B4" s="12"/>
      <c r="C4" s="14" t="s">
        <v>136</v>
      </c>
    </row>
    <row r="5">
      <c r="A5" s="15" t="s">
        <v>137</v>
      </c>
      <c r="B5" s="14" t="s">
        <v>136</v>
      </c>
      <c r="C5" s="16"/>
    </row>
    <row r="6">
      <c r="A6" s="15" t="s">
        <v>141</v>
      </c>
      <c r="B6" s="14" t="s">
        <v>142</v>
      </c>
      <c r="C6" s="17"/>
    </row>
    <row r="7">
      <c r="A7" s="15" t="s">
        <v>146</v>
      </c>
      <c r="B7" s="14" t="s">
        <v>147</v>
      </c>
      <c r="C7" s="16"/>
    </row>
    <row r="8">
      <c r="A8" s="15" t="s">
        <v>150</v>
      </c>
      <c r="B8" s="14" t="s">
        <v>151</v>
      </c>
      <c r="C8" s="18"/>
    </row>
    <row r="9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_dropDownSheet!$A$3:$C$3</formula1>
    </dataValidation>
    <dataValidation type="list" sqref="C6" allowBlank="true" errorStyle="stop" showDropDown="false" showErrorMessage="true" showInputMessage="true">
      <formula1>_dropDownSheet!$A$4:$D$4</formula1>
    </dataValidation>
    <dataValidation type="list" sqref="C7" allowBlank="true" errorStyle="stop" showDropDown="false" showErrorMessage="true" showInputMessage="true">
      <formula1>_dropDownSheet!$A$5:$B$5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K2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0" customHeight="true">
      <c r="A1" s="11" t="s">
        <v>134</v>
      </c>
      <c r="B1" s="12" t="s">
        <v>103</v>
      </c>
    </row>
    <row r="2" ht="15.0" customHeight="true"/>
    <row r="3">
      <c r="A3" s="12"/>
      <c r="B3" s="12"/>
      <c r="C3" s="12"/>
      <c r="D3" s="13" t="s">
        <v>152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 t="s">
        <v>153</v>
      </c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>
      <c r="A4" s="12"/>
      <c r="B4" s="12"/>
      <c r="C4" s="12"/>
      <c r="D4" s="13" t="s">
        <v>154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 t="s">
        <v>155</v>
      </c>
      <c r="T4" s="13" t="s">
        <v>156</v>
      </c>
      <c r="U4" s="13" t="s">
        <v>154</v>
      </c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 t="s">
        <v>157</v>
      </c>
    </row>
    <row r="5">
      <c r="A5" s="12"/>
      <c r="B5" s="12"/>
      <c r="C5" s="12"/>
      <c r="D5" s="13" t="s">
        <v>95</v>
      </c>
      <c r="E5" s="13" t="s">
        <v>101</v>
      </c>
      <c r="F5" s="13" t="s">
        <v>104</v>
      </c>
      <c r="G5" s="13" t="s">
        <v>107</v>
      </c>
      <c r="H5" s="13" t="s">
        <v>110</v>
      </c>
      <c r="I5" s="13" t="s">
        <v>113</v>
      </c>
      <c r="J5" s="13" t="s">
        <v>116</v>
      </c>
      <c r="K5" s="13" t="s">
        <v>119</v>
      </c>
      <c r="L5" s="13" t="s">
        <v>122</v>
      </c>
      <c r="M5" s="13" t="s">
        <v>125</v>
      </c>
      <c r="N5" s="13" t="s">
        <v>128</v>
      </c>
      <c r="O5" s="13" t="s">
        <v>131</v>
      </c>
      <c r="P5" s="13" t="s">
        <v>158</v>
      </c>
      <c r="Q5" s="13" t="s">
        <v>159</v>
      </c>
      <c r="R5" s="13" t="s">
        <v>160</v>
      </c>
      <c r="S5" s="13"/>
      <c r="T5" s="13"/>
      <c r="U5" s="13" t="s">
        <v>95</v>
      </c>
      <c r="V5" s="13" t="s">
        <v>101</v>
      </c>
      <c r="W5" s="13" t="s">
        <v>104</v>
      </c>
      <c r="X5" s="13" t="s">
        <v>107</v>
      </c>
      <c r="Y5" s="13" t="s">
        <v>110</v>
      </c>
      <c r="Z5" s="13" t="s">
        <v>113</v>
      </c>
      <c r="AA5" s="13" t="s">
        <v>116</v>
      </c>
      <c r="AB5" s="13" t="s">
        <v>119</v>
      </c>
      <c r="AC5" s="13" t="s">
        <v>122</v>
      </c>
      <c r="AD5" s="13" t="s">
        <v>125</v>
      </c>
      <c r="AE5" s="13" t="s">
        <v>128</v>
      </c>
      <c r="AF5" s="13" t="s">
        <v>131</v>
      </c>
      <c r="AG5" s="13" t="s">
        <v>158</v>
      </c>
      <c r="AH5" s="13" t="s">
        <v>159</v>
      </c>
      <c r="AI5" s="13" t="s">
        <v>160</v>
      </c>
      <c r="AJ5" s="13"/>
    </row>
    <row r="6">
      <c r="A6" s="12"/>
      <c r="B6" s="12"/>
      <c r="C6" s="12"/>
      <c r="D6" s="14" t="s">
        <v>136</v>
      </c>
      <c r="E6" s="14" t="s">
        <v>142</v>
      </c>
      <c r="F6" s="14" t="s">
        <v>147</v>
      </c>
      <c r="G6" s="14" t="s">
        <v>151</v>
      </c>
      <c r="H6" s="14" t="s">
        <v>161</v>
      </c>
      <c r="I6" s="14" t="s">
        <v>162</v>
      </c>
      <c r="J6" s="14" t="s">
        <v>163</v>
      </c>
      <c r="K6" s="14" t="s">
        <v>164</v>
      </c>
      <c r="L6" s="14" t="s">
        <v>165</v>
      </c>
      <c r="M6" s="14" t="s">
        <v>166</v>
      </c>
      <c r="N6" s="14" t="s">
        <v>167</v>
      </c>
      <c r="O6" s="14" t="s">
        <v>168</v>
      </c>
      <c r="P6" s="14" t="s">
        <v>169</v>
      </c>
      <c r="Q6" s="14" t="s">
        <v>170</v>
      </c>
      <c r="R6" s="14" t="s">
        <v>171</v>
      </c>
      <c r="S6" s="14" t="s">
        <v>172</v>
      </c>
      <c r="T6" s="14" t="s">
        <v>173</v>
      </c>
      <c r="U6" s="14" t="s">
        <v>174</v>
      </c>
      <c r="V6" s="14" t="s">
        <v>175</v>
      </c>
      <c r="W6" s="14" t="s">
        <v>176</v>
      </c>
      <c r="X6" s="14" t="s">
        <v>177</v>
      </c>
      <c r="Y6" s="14" t="s">
        <v>178</v>
      </c>
      <c r="Z6" s="14" t="s">
        <v>179</v>
      </c>
      <c r="AA6" s="14" t="s">
        <v>180</v>
      </c>
      <c r="AB6" s="14" t="s">
        <v>181</v>
      </c>
      <c r="AC6" s="14" t="s">
        <v>182</v>
      </c>
      <c r="AD6" s="14" t="s">
        <v>183</v>
      </c>
      <c r="AE6" s="14" t="s">
        <v>184</v>
      </c>
      <c r="AF6" s="14" t="s">
        <v>185</v>
      </c>
      <c r="AG6" s="14" t="s">
        <v>186</v>
      </c>
      <c r="AH6" s="14" t="s">
        <v>187</v>
      </c>
      <c r="AI6" s="14" t="s">
        <v>188</v>
      </c>
      <c r="AJ6" s="14" t="s">
        <v>189</v>
      </c>
    </row>
    <row r="7">
      <c r="A7" s="15" t="s">
        <v>190</v>
      </c>
      <c r="B7" s="19"/>
      <c r="C7" s="14"/>
      <c r="D7" s="20" t="s">
        <v>191</v>
      </c>
      <c r="E7" s="20" t="s">
        <v>191</v>
      </c>
      <c r="F7" s="20" t="s">
        <v>191</v>
      </c>
      <c r="G7" s="20" t="s">
        <v>191</v>
      </c>
      <c r="H7" s="20" t="s">
        <v>191</v>
      </c>
      <c r="I7" s="20" t="s">
        <v>191</v>
      </c>
      <c r="J7" s="20" t="s">
        <v>191</v>
      </c>
      <c r="K7" s="20" t="s">
        <v>191</v>
      </c>
      <c r="L7" s="20" t="s">
        <v>191</v>
      </c>
      <c r="M7" s="20" t="s">
        <v>191</v>
      </c>
      <c r="N7" s="20" t="s">
        <v>191</v>
      </c>
      <c r="O7" s="20" t="s">
        <v>191</v>
      </c>
      <c r="P7" s="20" t="s">
        <v>191</v>
      </c>
      <c r="Q7" s="20" t="s">
        <v>191</v>
      </c>
      <c r="R7" s="20" t="s">
        <v>191</v>
      </c>
      <c r="S7" s="20" t="s">
        <v>191</v>
      </c>
      <c r="T7" s="20" t="s">
        <v>191</v>
      </c>
      <c r="U7" s="20" t="s">
        <v>191</v>
      </c>
      <c r="V7" s="20" t="s">
        <v>191</v>
      </c>
      <c r="W7" s="20" t="s">
        <v>191</v>
      </c>
      <c r="X7" s="20" t="s">
        <v>191</v>
      </c>
      <c r="Y7" s="20" t="s">
        <v>191</v>
      </c>
      <c r="Z7" s="20" t="s">
        <v>191</v>
      </c>
      <c r="AA7" s="20" t="s">
        <v>191</v>
      </c>
      <c r="AB7" s="20" t="s">
        <v>191</v>
      </c>
      <c r="AC7" s="20" t="s">
        <v>191</v>
      </c>
      <c r="AD7" s="20" t="s">
        <v>191</v>
      </c>
      <c r="AE7" s="20" t="s">
        <v>191</v>
      </c>
      <c r="AF7" s="20" t="s">
        <v>191</v>
      </c>
      <c r="AG7" s="20" t="s">
        <v>191</v>
      </c>
      <c r="AH7" s="20" t="s">
        <v>191</v>
      </c>
      <c r="AI7" s="20" t="s">
        <v>191</v>
      </c>
      <c r="AJ7" s="20" t="s">
        <v>191</v>
      </c>
    </row>
    <row r="8">
      <c r="A8" s="15"/>
      <c r="B8" s="15" t="s">
        <v>192</v>
      </c>
      <c r="C8" s="14" t="s">
        <v>136</v>
      </c>
      <c r="D8" s="20" t="s">
        <v>193</v>
      </c>
      <c r="E8" s="20" t="s">
        <v>193</v>
      </c>
      <c r="F8" s="20" t="s">
        <v>193</v>
      </c>
      <c r="G8" s="20" t="s">
        <v>193</v>
      </c>
      <c r="H8" s="20" t="s">
        <v>193</v>
      </c>
      <c r="I8" s="20" t="s">
        <v>193</v>
      </c>
      <c r="J8" s="20" t="s">
        <v>193</v>
      </c>
      <c r="K8" s="20" t="s">
        <v>193</v>
      </c>
      <c r="L8" s="20" t="s">
        <v>193</v>
      </c>
      <c r="M8" s="20" t="s">
        <v>193</v>
      </c>
      <c r="N8" s="20" t="s">
        <v>193</v>
      </c>
      <c r="O8" s="20" t="s">
        <v>193</v>
      </c>
      <c r="P8" s="20" t="s">
        <v>193</v>
      </c>
      <c r="Q8" s="20" t="s">
        <v>193</v>
      </c>
      <c r="R8" s="21"/>
      <c r="S8" s="21"/>
      <c r="T8" s="21"/>
      <c r="U8" s="20" t="s">
        <v>193</v>
      </c>
      <c r="V8" s="20" t="s">
        <v>193</v>
      </c>
      <c r="W8" s="20" t="s">
        <v>193</v>
      </c>
      <c r="X8" s="20" t="s">
        <v>193</v>
      </c>
      <c r="Y8" s="20" t="s">
        <v>193</v>
      </c>
      <c r="Z8" s="20" t="s">
        <v>193</v>
      </c>
      <c r="AA8" s="20" t="s">
        <v>193</v>
      </c>
      <c r="AB8" s="20" t="s">
        <v>193</v>
      </c>
      <c r="AC8" s="20" t="s">
        <v>193</v>
      </c>
      <c r="AD8" s="20" t="s">
        <v>193</v>
      </c>
      <c r="AE8" s="20" t="s">
        <v>193</v>
      </c>
      <c r="AF8" s="20" t="s">
        <v>193</v>
      </c>
      <c r="AG8" s="20" t="s">
        <v>193</v>
      </c>
      <c r="AH8" s="20" t="s">
        <v>193</v>
      </c>
      <c r="AI8" s="21"/>
      <c r="AJ8" s="21"/>
    </row>
    <row r="9">
      <c r="A9" s="15"/>
      <c r="B9" s="15" t="s">
        <v>194</v>
      </c>
      <c r="C9" s="14" t="s">
        <v>142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</row>
    <row r="10">
      <c r="A10" s="15"/>
      <c r="B10" s="15" t="s">
        <v>195</v>
      </c>
      <c r="C10" s="14" t="s">
        <v>147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0" t="s">
        <v>193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0" t="s">
        <v>193</v>
      </c>
      <c r="AJ10" s="21"/>
    </row>
    <row r="11">
      <c r="A11" s="15"/>
      <c r="B11" s="15" t="s">
        <v>196</v>
      </c>
      <c r="C11" s="14" t="s">
        <v>151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0" t="s">
        <v>193</v>
      </c>
      <c r="R11" s="20" t="s">
        <v>193</v>
      </c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0" t="s">
        <v>193</v>
      </c>
      <c r="AI11" s="20" t="s">
        <v>193</v>
      </c>
      <c r="AJ11" s="22"/>
    </row>
    <row r="12">
      <c r="A12" s="15"/>
      <c r="B12" s="15" t="s">
        <v>197</v>
      </c>
      <c r="C12" s="14" t="s">
        <v>161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0" t="s">
        <v>193</v>
      </c>
      <c r="Q12" s="20" t="s">
        <v>193</v>
      </c>
      <c r="R12" s="20" t="s">
        <v>193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0" t="s">
        <v>193</v>
      </c>
      <c r="AH12" s="20" t="s">
        <v>193</v>
      </c>
      <c r="AI12" s="20" t="s">
        <v>193</v>
      </c>
      <c r="AJ12" s="21"/>
    </row>
    <row r="13">
      <c r="A13" s="15"/>
      <c r="B13" s="15" t="s">
        <v>198</v>
      </c>
      <c r="C13" s="14" t="s">
        <v>162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0" t="s">
        <v>193</v>
      </c>
      <c r="P13" s="20" t="s">
        <v>193</v>
      </c>
      <c r="Q13" s="20" t="s">
        <v>193</v>
      </c>
      <c r="R13" s="20" t="s">
        <v>193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0" t="s">
        <v>193</v>
      </c>
      <c r="AG13" s="20" t="s">
        <v>193</v>
      </c>
      <c r="AH13" s="20" t="s">
        <v>193</v>
      </c>
      <c r="AI13" s="20" t="s">
        <v>193</v>
      </c>
      <c r="AJ13" s="22"/>
    </row>
    <row r="14">
      <c r="A14" s="15"/>
      <c r="B14" s="15" t="s">
        <v>199</v>
      </c>
      <c r="C14" s="14" t="s">
        <v>163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0" t="s">
        <v>193</v>
      </c>
      <c r="O14" s="20" t="s">
        <v>193</v>
      </c>
      <c r="P14" s="20" t="s">
        <v>193</v>
      </c>
      <c r="Q14" s="20" t="s">
        <v>193</v>
      </c>
      <c r="R14" s="20" t="s">
        <v>193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0" t="s">
        <v>193</v>
      </c>
      <c r="AF14" s="20" t="s">
        <v>193</v>
      </c>
      <c r="AG14" s="20" t="s">
        <v>193</v>
      </c>
      <c r="AH14" s="20" t="s">
        <v>193</v>
      </c>
      <c r="AI14" s="20" t="s">
        <v>193</v>
      </c>
      <c r="AJ14" s="21"/>
    </row>
    <row r="15">
      <c r="A15" s="15"/>
      <c r="B15" s="15" t="s">
        <v>200</v>
      </c>
      <c r="C15" s="14" t="s">
        <v>164</v>
      </c>
      <c r="D15" s="22"/>
      <c r="E15" s="22"/>
      <c r="F15" s="22"/>
      <c r="G15" s="22"/>
      <c r="H15" s="22"/>
      <c r="I15" s="22"/>
      <c r="J15" s="22"/>
      <c r="K15" s="22"/>
      <c r="L15" s="22"/>
      <c r="M15" s="20" t="s">
        <v>193</v>
      </c>
      <c r="N15" s="20" t="s">
        <v>193</v>
      </c>
      <c r="O15" s="20" t="s">
        <v>193</v>
      </c>
      <c r="P15" s="20" t="s">
        <v>193</v>
      </c>
      <c r="Q15" s="20" t="s">
        <v>193</v>
      </c>
      <c r="R15" s="20" t="s">
        <v>193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0" t="s">
        <v>193</v>
      </c>
      <c r="AE15" s="20" t="s">
        <v>193</v>
      </c>
      <c r="AF15" s="20" t="s">
        <v>193</v>
      </c>
      <c r="AG15" s="20" t="s">
        <v>193</v>
      </c>
      <c r="AH15" s="20" t="s">
        <v>193</v>
      </c>
      <c r="AI15" s="20" t="s">
        <v>193</v>
      </c>
      <c r="AJ15" s="22"/>
    </row>
    <row r="16">
      <c r="A16" s="15"/>
      <c r="B16" s="15" t="s">
        <v>201</v>
      </c>
      <c r="C16" s="14" t="s">
        <v>165</v>
      </c>
      <c r="D16" s="21"/>
      <c r="E16" s="21"/>
      <c r="F16" s="21"/>
      <c r="G16" s="21"/>
      <c r="H16" s="21"/>
      <c r="I16" s="21"/>
      <c r="J16" s="21"/>
      <c r="K16" s="21"/>
      <c r="L16" s="20" t="s">
        <v>193</v>
      </c>
      <c r="M16" s="20" t="s">
        <v>193</v>
      </c>
      <c r="N16" s="20" t="s">
        <v>193</v>
      </c>
      <c r="O16" s="20" t="s">
        <v>193</v>
      </c>
      <c r="P16" s="20" t="s">
        <v>193</v>
      </c>
      <c r="Q16" s="20" t="s">
        <v>193</v>
      </c>
      <c r="R16" s="20" t="s">
        <v>193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0" t="s">
        <v>193</v>
      </c>
      <c r="AD16" s="20" t="s">
        <v>193</v>
      </c>
      <c r="AE16" s="20" t="s">
        <v>193</v>
      </c>
      <c r="AF16" s="20" t="s">
        <v>193</v>
      </c>
      <c r="AG16" s="20" t="s">
        <v>193</v>
      </c>
      <c r="AH16" s="20" t="s">
        <v>193</v>
      </c>
      <c r="AI16" s="20" t="s">
        <v>193</v>
      </c>
      <c r="AJ16" s="21"/>
    </row>
    <row r="17">
      <c r="A17" s="15"/>
      <c r="B17" s="15" t="s">
        <v>202</v>
      </c>
      <c r="C17" s="14" t="s">
        <v>166</v>
      </c>
      <c r="D17" s="22"/>
      <c r="E17" s="22"/>
      <c r="F17" s="22"/>
      <c r="G17" s="22"/>
      <c r="H17" s="22"/>
      <c r="I17" s="22"/>
      <c r="J17" s="22"/>
      <c r="K17" s="20" t="s">
        <v>193</v>
      </c>
      <c r="L17" s="20" t="s">
        <v>193</v>
      </c>
      <c r="M17" s="20" t="s">
        <v>193</v>
      </c>
      <c r="N17" s="20" t="s">
        <v>193</v>
      </c>
      <c r="O17" s="20" t="s">
        <v>193</v>
      </c>
      <c r="P17" s="20" t="s">
        <v>193</v>
      </c>
      <c r="Q17" s="20" t="s">
        <v>193</v>
      </c>
      <c r="R17" s="20" t="s">
        <v>193</v>
      </c>
      <c r="S17" s="22"/>
      <c r="T17" s="22"/>
      <c r="U17" s="22"/>
      <c r="V17" s="22"/>
      <c r="W17" s="22"/>
      <c r="X17" s="22"/>
      <c r="Y17" s="22"/>
      <c r="Z17" s="22"/>
      <c r="AA17" s="22"/>
      <c r="AB17" s="20" t="s">
        <v>193</v>
      </c>
      <c r="AC17" s="20" t="s">
        <v>193</v>
      </c>
      <c r="AD17" s="20" t="s">
        <v>193</v>
      </c>
      <c r="AE17" s="20" t="s">
        <v>193</v>
      </c>
      <c r="AF17" s="20" t="s">
        <v>193</v>
      </c>
      <c r="AG17" s="20" t="s">
        <v>193</v>
      </c>
      <c r="AH17" s="20" t="s">
        <v>193</v>
      </c>
      <c r="AI17" s="20" t="s">
        <v>193</v>
      </c>
      <c r="AJ17" s="22"/>
    </row>
    <row r="18">
      <c r="A18" s="15"/>
      <c r="B18" s="15" t="s">
        <v>203</v>
      </c>
      <c r="C18" s="14" t="s">
        <v>167</v>
      </c>
      <c r="D18" s="21"/>
      <c r="E18" s="21"/>
      <c r="F18" s="21"/>
      <c r="G18" s="21"/>
      <c r="H18" s="21"/>
      <c r="I18" s="21"/>
      <c r="J18" s="20" t="s">
        <v>193</v>
      </c>
      <c r="K18" s="20" t="s">
        <v>193</v>
      </c>
      <c r="L18" s="20" t="s">
        <v>193</v>
      </c>
      <c r="M18" s="20" t="s">
        <v>193</v>
      </c>
      <c r="N18" s="20" t="s">
        <v>193</v>
      </c>
      <c r="O18" s="20" t="s">
        <v>193</v>
      </c>
      <c r="P18" s="20" t="s">
        <v>193</v>
      </c>
      <c r="Q18" s="20" t="s">
        <v>193</v>
      </c>
      <c r="R18" s="20" t="s">
        <v>193</v>
      </c>
      <c r="S18" s="21"/>
      <c r="T18" s="21"/>
      <c r="U18" s="21"/>
      <c r="V18" s="21"/>
      <c r="W18" s="21"/>
      <c r="X18" s="21"/>
      <c r="Y18" s="21"/>
      <c r="Z18" s="21"/>
      <c r="AA18" s="20" t="s">
        <v>193</v>
      </c>
      <c r="AB18" s="20" t="s">
        <v>193</v>
      </c>
      <c r="AC18" s="20" t="s">
        <v>193</v>
      </c>
      <c r="AD18" s="20" t="s">
        <v>193</v>
      </c>
      <c r="AE18" s="20" t="s">
        <v>193</v>
      </c>
      <c r="AF18" s="20" t="s">
        <v>193</v>
      </c>
      <c r="AG18" s="20" t="s">
        <v>193</v>
      </c>
      <c r="AH18" s="20" t="s">
        <v>193</v>
      </c>
      <c r="AI18" s="20" t="s">
        <v>193</v>
      </c>
      <c r="AJ18" s="21"/>
    </row>
    <row r="19">
      <c r="A19" s="15"/>
      <c r="B19" s="15" t="s">
        <v>204</v>
      </c>
      <c r="C19" s="14" t="s">
        <v>168</v>
      </c>
      <c r="D19" s="22"/>
      <c r="E19" s="22"/>
      <c r="F19" s="22"/>
      <c r="G19" s="22"/>
      <c r="H19" s="22"/>
      <c r="I19" s="20" t="s">
        <v>193</v>
      </c>
      <c r="J19" s="20" t="s">
        <v>193</v>
      </c>
      <c r="K19" s="20" t="s">
        <v>193</v>
      </c>
      <c r="L19" s="20" t="s">
        <v>193</v>
      </c>
      <c r="M19" s="20" t="s">
        <v>193</v>
      </c>
      <c r="N19" s="20" t="s">
        <v>193</v>
      </c>
      <c r="O19" s="20" t="s">
        <v>193</v>
      </c>
      <c r="P19" s="20" t="s">
        <v>193</v>
      </c>
      <c r="Q19" s="20" t="s">
        <v>193</v>
      </c>
      <c r="R19" s="20" t="s">
        <v>193</v>
      </c>
      <c r="S19" s="22"/>
      <c r="T19" s="22"/>
      <c r="U19" s="22"/>
      <c r="V19" s="22"/>
      <c r="W19" s="22"/>
      <c r="X19" s="22"/>
      <c r="Y19" s="22"/>
      <c r="Z19" s="20" t="s">
        <v>193</v>
      </c>
      <c r="AA19" s="20" t="s">
        <v>193</v>
      </c>
      <c r="AB19" s="20" t="s">
        <v>193</v>
      </c>
      <c r="AC19" s="20" t="s">
        <v>193</v>
      </c>
      <c r="AD19" s="20" t="s">
        <v>193</v>
      </c>
      <c r="AE19" s="20" t="s">
        <v>193</v>
      </c>
      <c r="AF19" s="20" t="s">
        <v>193</v>
      </c>
      <c r="AG19" s="20" t="s">
        <v>193</v>
      </c>
      <c r="AH19" s="20" t="s">
        <v>193</v>
      </c>
      <c r="AI19" s="20" t="s">
        <v>193</v>
      </c>
      <c r="AJ19" s="22"/>
    </row>
    <row r="20">
      <c r="A20" s="15"/>
      <c r="B20" s="15" t="s">
        <v>205</v>
      </c>
      <c r="C20" s="14" t="s">
        <v>169</v>
      </c>
      <c r="D20" s="21"/>
      <c r="E20" s="21"/>
      <c r="F20" s="21"/>
      <c r="G20" s="21"/>
      <c r="H20" s="20" t="s">
        <v>193</v>
      </c>
      <c r="I20" s="20" t="s">
        <v>193</v>
      </c>
      <c r="J20" s="20" t="s">
        <v>193</v>
      </c>
      <c r="K20" s="20" t="s">
        <v>193</v>
      </c>
      <c r="L20" s="20" t="s">
        <v>193</v>
      </c>
      <c r="M20" s="20" t="s">
        <v>193</v>
      </c>
      <c r="N20" s="20" t="s">
        <v>193</v>
      </c>
      <c r="O20" s="20" t="s">
        <v>193</v>
      </c>
      <c r="P20" s="20" t="s">
        <v>193</v>
      </c>
      <c r="Q20" s="20" t="s">
        <v>193</v>
      </c>
      <c r="R20" s="20" t="s">
        <v>193</v>
      </c>
      <c r="S20" s="21"/>
      <c r="T20" s="21"/>
      <c r="U20" s="21"/>
      <c r="V20" s="21"/>
      <c r="W20" s="21"/>
      <c r="X20" s="21"/>
      <c r="Y20" s="20" t="s">
        <v>193</v>
      </c>
      <c r="Z20" s="20" t="s">
        <v>193</v>
      </c>
      <c r="AA20" s="20" t="s">
        <v>193</v>
      </c>
      <c r="AB20" s="20" t="s">
        <v>193</v>
      </c>
      <c r="AC20" s="20" t="s">
        <v>193</v>
      </c>
      <c r="AD20" s="20" t="s">
        <v>193</v>
      </c>
      <c r="AE20" s="20" t="s">
        <v>193</v>
      </c>
      <c r="AF20" s="20" t="s">
        <v>193</v>
      </c>
      <c r="AG20" s="20" t="s">
        <v>193</v>
      </c>
      <c r="AH20" s="20" t="s">
        <v>193</v>
      </c>
      <c r="AI20" s="20" t="s">
        <v>193</v>
      </c>
      <c r="AJ20" s="21"/>
    </row>
    <row r="21">
      <c r="A21" s="15"/>
      <c r="B21" s="15" t="s">
        <v>206</v>
      </c>
      <c r="C21" s="14" t="s">
        <v>170</v>
      </c>
      <c r="D21" s="22"/>
      <c r="E21" s="22"/>
      <c r="F21" s="22"/>
      <c r="G21" s="20" t="s">
        <v>193</v>
      </c>
      <c r="H21" s="20" t="s">
        <v>193</v>
      </c>
      <c r="I21" s="20" t="s">
        <v>193</v>
      </c>
      <c r="J21" s="20" t="s">
        <v>193</v>
      </c>
      <c r="K21" s="20" t="s">
        <v>193</v>
      </c>
      <c r="L21" s="20" t="s">
        <v>193</v>
      </c>
      <c r="M21" s="20" t="s">
        <v>193</v>
      </c>
      <c r="N21" s="20" t="s">
        <v>193</v>
      </c>
      <c r="O21" s="20" t="s">
        <v>193</v>
      </c>
      <c r="P21" s="20" t="s">
        <v>193</v>
      </c>
      <c r="Q21" s="20" t="s">
        <v>193</v>
      </c>
      <c r="R21" s="20" t="s">
        <v>193</v>
      </c>
      <c r="S21" s="22"/>
      <c r="T21" s="22"/>
      <c r="U21" s="22"/>
      <c r="V21" s="22"/>
      <c r="W21" s="22"/>
      <c r="X21" s="20" t="s">
        <v>193</v>
      </c>
      <c r="Y21" s="20" t="s">
        <v>193</v>
      </c>
      <c r="Z21" s="20" t="s">
        <v>193</v>
      </c>
      <c r="AA21" s="20" t="s">
        <v>193</v>
      </c>
      <c r="AB21" s="20" t="s">
        <v>193</v>
      </c>
      <c r="AC21" s="20" t="s">
        <v>193</v>
      </c>
      <c r="AD21" s="20" t="s">
        <v>193</v>
      </c>
      <c r="AE21" s="20" t="s">
        <v>193</v>
      </c>
      <c r="AF21" s="20" t="s">
        <v>193</v>
      </c>
      <c r="AG21" s="20" t="s">
        <v>193</v>
      </c>
      <c r="AH21" s="20" t="s">
        <v>193</v>
      </c>
      <c r="AI21" s="20" t="s">
        <v>193</v>
      </c>
      <c r="AJ21" s="22"/>
    </row>
    <row r="22">
      <c r="A22" s="15"/>
      <c r="B22" s="15" t="s">
        <v>207</v>
      </c>
      <c r="C22" s="14" t="s">
        <v>171</v>
      </c>
      <c r="D22" s="21"/>
      <c r="E22" s="21"/>
      <c r="F22" s="20" t="s">
        <v>193</v>
      </c>
      <c r="G22" s="20" t="s">
        <v>193</v>
      </c>
      <c r="H22" s="20" t="s">
        <v>193</v>
      </c>
      <c r="I22" s="20" t="s">
        <v>193</v>
      </c>
      <c r="J22" s="20" t="s">
        <v>193</v>
      </c>
      <c r="K22" s="20" t="s">
        <v>193</v>
      </c>
      <c r="L22" s="20" t="s">
        <v>193</v>
      </c>
      <c r="M22" s="20" t="s">
        <v>193</v>
      </c>
      <c r="N22" s="20" t="s">
        <v>193</v>
      </c>
      <c r="O22" s="20" t="s">
        <v>193</v>
      </c>
      <c r="P22" s="20" t="s">
        <v>193</v>
      </c>
      <c r="Q22" s="20" t="s">
        <v>193</v>
      </c>
      <c r="R22" s="20" t="s">
        <v>193</v>
      </c>
      <c r="S22" s="21"/>
      <c r="T22" s="21"/>
      <c r="U22" s="21"/>
      <c r="V22" s="21"/>
      <c r="W22" s="20" t="s">
        <v>193</v>
      </c>
      <c r="X22" s="20" t="s">
        <v>193</v>
      </c>
      <c r="Y22" s="20" t="s">
        <v>193</v>
      </c>
      <c r="Z22" s="20" t="s">
        <v>193</v>
      </c>
      <c r="AA22" s="20" t="s">
        <v>193</v>
      </c>
      <c r="AB22" s="20" t="s">
        <v>193</v>
      </c>
      <c r="AC22" s="20" t="s">
        <v>193</v>
      </c>
      <c r="AD22" s="20" t="s">
        <v>193</v>
      </c>
      <c r="AE22" s="20" t="s">
        <v>193</v>
      </c>
      <c r="AF22" s="20" t="s">
        <v>193</v>
      </c>
      <c r="AG22" s="20" t="s">
        <v>193</v>
      </c>
      <c r="AH22" s="20" t="s">
        <v>193</v>
      </c>
      <c r="AI22" s="20" t="s">
        <v>193</v>
      </c>
      <c r="AJ22" s="21"/>
    </row>
    <row r="23">
      <c r="A23" s="15"/>
      <c r="B23" s="15" t="s">
        <v>208</v>
      </c>
      <c r="C23" s="14" t="s">
        <v>172</v>
      </c>
      <c r="D23" s="22"/>
      <c r="E23" s="20" t="s">
        <v>193</v>
      </c>
      <c r="F23" s="20" t="s">
        <v>193</v>
      </c>
      <c r="G23" s="20" t="s">
        <v>193</v>
      </c>
      <c r="H23" s="20" t="s">
        <v>193</v>
      </c>
      <c r="I23" s="20" t="s">
        <v>193</v>
      </c>
      <c r="J23" s="20" t="s">
        <v>193</v>
      </c>
      <c r="K23" s="20" t="s">
        <v>193</v>
      </c>
      <c r="L23" s="20" t="s">
        <v>193</v>
      </c>
      <c r="M23" s="20" t="s">
        <v>193</v>
      </c>
      <c r="N23" s="20" t="s">
        <v>193</v>
      </c>
      <c r="O23" s="20" t="s">
        <v>193</v>
      </c>
      <c r="P23" s="20" t="s">
        <v>193</v>
      </c>
      <c r="Q23" s="20" t="s">
        <v>193</v>
      </c>
      <c r="R23" s="20" t="s">
        <v>193</v>
      </c>
      <c r="S23" s="22"/>
      <c r="T23" s="22"/>
      <c r="U23" s="22"/>
      <c r="V23" s="20" t="s">
        <v>193</v>
      </c>
      <c r="W23" s="20" t="s">
        <v>193</v>
      </c>
      <c r="X23" s="20" t="s">
        <v>193</v>
      </c>
      <c r="Y23" s="20" t="s">
        <v>193</v>
      </c>
      <c r="Z23" s="20" t="s">
        <v>193</v>
      </c>
      <c r="AA23" s="20" t="s">
        <v>193</v>
      </c>
      <c r="AB23" s="20" t="s">
        <v>193</v>
      </c>
      <c r="AC23" s="20" t="s">
        <v>193</v>
      </c>
      <c r="AD23" s="20" t="s">
        <v>193</v>
      </c>
      <c r="AE23" s="20" t="s">
        <v>193</v>
      </c>
      <c r="AF23" s="20" t="s">
        <v>193</v>
      </c>
      <c r="AG23" s="20" t="s">
        <v>193</v>
      </c>
      <c r="AH23" s="20" t="s">
        <v>193</v>
      </c>
      <c r="AI23" s="20" t="s">
        <v>193</v>
      </c>
      <c r="AJ23" s="22"/>
    </row>
    <row r="24">
      <c r="A24" s="15"/>
      <c r="B24" s="15" t="s">
        <v>209</v>
      </c>
      <c r="C24" s="14" t="s">
        <v>173</v>
      </c>
      <c r="D24" s="20" t="s">
        <v>193</v>
      </c>
      <c r="E24" s="20" t="s">
        <v>193</v>
      </c>
      <c r="F24" s="20" t="s">
        <v>193</v>
      </c>
      <c r="G24" s="20" t="s">
        <v>193</v>
      </c>
      <c r="H24" s="20" t="s">
        <v>193</v>
      </c>
      <c r="I24" s="20" t="s">
        <v>193</v>
      </c>
      <c r="J24" s="20" t="s">
        <v>193</v>
      </c>
      <c r="K24" s="20" t="s">
        <v>193</v>
      </c>
      <c r="L24" s="20" t="s">
        <v>193</v>
      </c>
      <c r="M24" s="20" t="s">
        <v>193</v>
      </c>
      <c r="N24" s="20" t="s">
        <v>193</v>
      </c>
      <c r="O24" s="20" t="s">
        <v>193</v>
      </c>
      <c r="P24" s="20" t="s">
        <v>193</v>
      </c>
      <c r="Q24" s="20" t="s">
        <v>193</v>
      </c>
      <c r="R24" s="20" t="s">
        <v>193</v>
      </c>
      <c r="S24" s="21"/>
      <c r="T24" s="21"/>
      <c r="U24" s="20" t="s">
        <v>193</v>
      </c>
      <c r="V24" s="20" t="s">
        <v>193</v>
      </c>
      <c r="W24" s="20" t="s">
        <v>193</v>
      </c>
      <c r="X24" s="20" t="s">
        <v>193</v>
      </c>
      <c r="Y24" s="20" t="s">
        <v>193</v>
      </c>
      <c r="Z24" s="20" t="s">
        <v>193</v>
      </c>
      <c r="AA24" s="20" t="s">
        <v>193</v>
      </c>
      <c r="AB24" s="20" t="s">
        <v>193</v>
      </c>
      <c r="AC24" s="20" t="s">
        <v>193</v>
      </c>
      <c r="AD24" s="20" t="s">
        <v>193</v>
      </c>
      <c r="AE24" s="20" t="s">
        <v>193</v>
      </c>
      <c r="AF24" s="20" t="s">
        <v>193</v>
      </c>
      <c r="AG24" s="20" t="s">
        <v>193</v>
      </c>
      <c r="AH24" s="20" t="s">
        <v>193</v>
      </c>
      <c r="AI24" s="20" t="s">
        <v>193</v>
      </c>
      <c r="AJ24" s="21"/>
    </row>
    <row r="25" ht="15.0" customHeight="true"/>
  </sheetData>
  <mergeCells>
    <mergeCell ref="A3:C6"/>
    <mergeCell ref="D3:T3"/>
    <mergeCell ref="U3:AJ3"/>
    <mergeCell ref="D4:R4"/>
    <mergeCell ref="S4:S5"/>
    <mergeCell ref="T4:T5"/>
    <mergeCell ref="U4:AI4"/>
    <mergeCell ref="AJ4:AJ5"/>
    <mergeCell ref="A7:A24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K2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0" customHeight="true">
      <c r="A1" s="11" t="s">
        <v>134</v>
      </c>
      <c r="B1" s="12" t="s">
        <v>106</v>
      </c>
    </row>
    <row r="2" ht="15.0" customHeight="true"/>
    <row r="3">
      <c r="A3" s="12"/>
      <c r="B3" s="12"/>
      <c r="C3" s="12"/>
      <c r="D3" s="13" t="s">
        <v>210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 t="s">
        <v>211</v>
      </c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>
      <c r="A4" s="12"/>
      <c r="B4" s="12"/>
      <c r="C4" s="12"/>
      <c r="D4" s="13" t="s">
        <v>154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 t="s">
        <v>155</v>
      </c>
      <c r="T4" s="13" t="s">
        <v>156</v>
      </c>
      <c r="U4" s="13" t="s">
        <v>154</v>
      </c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 t="s">
        <v>157</v>
      </c>
    </row>
    <row r="5">
      <c r="A5" s="12"/>
      <c r="B5" s="12"/>
      <c r="C5" s="12"/>
      <c r="D5" s="13" t="s">
        <v>95</v>
      </c>
      <c r="E5" s="13" t="s">
        <v>101</v>
      </c>
      <c r="F5" s="13" t="s">
        <v>104</v>
      </c>
      <c r="G5" s="13" t="s">
        <v>107</v>
      </c>
      <c r="H5" s="13" t="s">
        <v>110</v>
      </c>
      <c r="I5" s="13" t="s">
        <v>113</v>
      </c>
      <c r="J5" s="13" t="s">
        <v>116</v>
      </c>
      <c r="K5" s="13" t="s">
        <v>119</v>
      </c>
      <c r="L5" s="13" t="s">
        <v>122</v>
      </c>
      <c r="M5" s="13" t="s">
        <v>125</v>
      </c>
      <c r="N5" s="13" t="s">
        <v>128</v>
      </c>
      <c r="O5" s="13" t="s">
        <v>131</v>
      </c>
      <c r="P5" s="13" t="s">
        <v>158</v>
      </c>
      <c r="Q5" s="13" t="s">
        <v>159</v>
      </c>
      <c r="R5" s="13" t="s">
        <v>160</v>
      </c>
      <c r="S5" s="13"/>
      <c r="T5" s="13"/>
      <c r="U5" s="13" t="s">
        <v>95</v>
      </c>
      <c r="V5" s="13" t="s">
        <v>101</v>
      </c>
      <c r="W5" s="13" t="s">
        <v>104</v>
      </c>
      <c r="X5" s="13" t="s">
        <v>107</v>
      </c>
      <c r="Y5" s="13" t="s">
        <v>110</v>
      </c>
      <c r="Z5" s="13" t="s">
        <v>113</v>
      </c>
      <c r="AA5" s="13" t="s">
        <v>116</v>
      </c>
      <c r="AB5" s="13" t="s">
        <v>119</v>
      </c>
      <c r="AC5" s="13" t="s">
        <v>122</v>
      </c>
      <c r="AD5" s="13" t="s">
        <v>125</v>
      </c>
      <c r="AE5" s="13" t="s">
        <v>128</v>
      </c>
      <c r="AF5" s="13" t="s">
        <v>131</v>
      </c>
      <c r="AG5" s="13" t="s">
        <v>158</v>
      </c>
      <c r="AH5" s="13" t="s">
        <v>159</v>
      </c>
      <c r="AI5" s="13" t="s">
        <v>160</v>
      </c>
      <c r="AJ5" s="13"/>
    </row>
    <row r="6">
      <c r="A6" s="12"/>
      <c r="B6" s="12"/>
      <c r="C6" s="12"/>
      <c r="D6" s="14" t="s">
        <v>136</v>
      </c>
      <c r="E6" s="14" t="s">
        <v>142</v>
      </c>
      <c r="F6" s="14" t="s">
        <v>147</v>
      </c>
      <c r="G6" s="14" t="s">
        <v>151</v>
      </c>
      <c r="H6" s="14" t="s">
        <v>161</v>
      </c>
      <c r="I6" s="14" t="s">
        <v>162</v>
      </c>
      <c r="J6" s="14" t="s">
        <v>163</v>
      </c>
      <c r="K6" s="14" t="s">
        <v>164</v>
      </c>
      <c r="L6" s="14" t="s">
        <v>165</v>
      </c>
      <c r="M6" s="14" t="s">
        <v>166</v>
      </c>
      <c r="N6" s="14" t="s">
        <v>167</v>
      </c>
      <c r="O6" s="14" t="s">
        <v>168</v>
      </c>
      <c r="P6" s="14" t="s">
        <v>169</v>
      </c>
      <c r="Q6" s="14" t="s">
        <v>170</v>
      </c>
      <c r="R6" s="14" t="s">
        <v>171</v>
      </c>
      <c r="S6" s="14" t="s">
        <v>172</v>
      </c>
      <c r="T6" s="14" t="s">
        <v>173</v>
      </c>
      <c r="U6" s="14" t="s">
        <v>174</v>
      </c>
      <c r="V6" s="14" t="s">
        <v>175</v>
      </c>
      <c r="W6" s="14" t="s">
        <v>176</v>
      </c>
      <c r="X6" s="14" t="s">
        <v>177</v>
      </c>
      <c r="Y6" s="14" t="s">
        <v>178</v>
      </c>
      <c r="Z6" s="14" t="s">
        <v>179</v>
      </c>
      <c r="AA6" s="14" t="s">
        <v>180</v>
      </c>
      <c r="AB6" s="14" t="s">
        <v>181</v>
      </c>
      <c r="AC6" s="14" t="s">
        <v>182</v>
      </c>
      <c r="AD6" s="14" t="s">
        <v>183</v>
      </c>
      <c r="AE6" s="14" t="s">
        <v>184</v>
      </c>
      <c r="AF6" s="14" t="s">
        <v>185</v>
      </c>
      <c r="AG6" s="14" t="s">
        <v>186</v>
      </c>
      <c r="AH6" s="14" t="s">
        <v>187</v>
      </c>
      <c r="AI6" s="14" t="s">
        <v>188</v>
      </c>
      <c r="AJ6" s="14" t="s">
        <v>189</v>
      </c>
    </row>
    <row r="7">
      <c r="A7" s="15" t="s">
        <v>190</v>
      </c>
      <c r="B7" s="19"/>
      <c r="C7" s="14"/>
      <c r="D7" s="20" t="s">
        <v>191</v>
      </c>
      <c r="E7" s="20" t="s">
        <v>191</v>
      </c>
      <c r="F7" s="20" t="s">
        <v>191</v>
      </c>
      <c r="G7" s="20" t="s">
        <v>191</v>
      </c>
      <c r="H7" s="20" t="s">
        <v>191</v>
      </c>
      <c r="I7" s="20" t="s">
        <v>191</v>
      </c>
      <c r="J7" s="20" t="s">
        <v>191</v>
      </c>
      <c r="K7" s="20" t="s">
        <v>191</v>
      </c>
      <c r="L7" s="20" t="s">
        <v>191</v>
      </c>
      <c r="M7" s="20" t="s">
        <v>191</v>
      </c>
      <c r="N7" s="20" t="s">
        <v>191</v>
      </c>
      <c r="O7" s="20" t="s">
        <v>191</v>
      </c>
      <c r="P7" s="20" t="s">
        <v>191</v>
      </c>
      <c r="Q7" s="20" t="s">
        <v>191</v>
      </c>
      <c r="R7" s="20" t="s">
        <v>191</v>
      </c>
      <c r="S7" s="20" t="s">
        <v>191</v>
      </c>
      <c r="T7" s="20" t="s">
        <v>191</v>
      </c>
      <c r="U7" s="20" t="s">
        <v>191</v>
      </c>
      <c r="V7" s="20" t="s">
        <v>191</v>
      </c>
      <c r="W7" s="20" t="s">
        <v>191</v>
      </c>
      <c r="X7" s="20" t="s">
        <v>191</v>
      </c>
      <c r="Y7" s="20" t="s">
        <v>191</v>
      </c>
      <c r="Z7" s="20" t="s">
        <v>191</v>
      </c>
      <c r="AA7" s="20" t="s">
        <v>191</v>
      </c>
      <c r="AB7" s="20" t="s">
        <v>191</v>
      </c>
      <c r="AC7" s="20" t="s">
        <v>191</v>
      </c>
      <c r="AD7" s="20" t="s">
        <v>191</v>
      </c>
      <c r="AE7" s="20" t="s">
        <v>191</v>
      </c>
      <c r="AF7" s="20" t="s">
        <v>191</v>
      </c>
      <c r="AG7" s="20" t="s">
        <v>191</v>
      </c>
      <c r="AH7" s="20" t="s">
        <v>191</v>
      </c>
      <c r="AI7" s="20" t="s">
        <v>191</v>
      </c>
      <c r="AJ7" s="20" t="s">
        <v>191</v>
      </c>
    </row>
    <row r="8">
      <c r="A8" s="15"/>
      <c r="B8" s="15" t="s">
        <v>192</v>
      </c>
      <c r="C8" s="14" t="s">
        <v>136</v>
      </c>
      <c r="D8" s="20" t="s">
        <v>193</v>
      </c>
      <c r="E8" s="20" t="s">
        <v>193</v>
      </c>
      <c r="F8" s="20" t="s">
        <v>193</v>
      </c>
      <c r="G8" s="20" t="s">
        <v>193</v>
      </c>
      <c r="H8" s="20" t="s">
        <v>193</v>
      </c>
      <c r="I8" s="20" t="s">
        <v>193</v>
      </c>
      <c r="J8" s="20" t="s">
        <v>193</v>
      </c>
      <c r="K8" s="20" t="s">
        <v>193</v>
      </c>
      <c r="L8" s="20" t="s">
        <v>193</v>
      </c>
      <c r="M8" s="20" t="s">
        <v>193</v>
      </c>
      <c r="N8" s="20" t="s">
        <v>193</v>
      </c>
      <c r="O8" s="20" t="s">
        <v>193</v>
      </c>
      <c r="P8" s="20" t="s">
        <v>193</v>
      </c>
      <c r="Q8" s="20" t="s">
        <v>193</v>
      </c>
      <c r="R8" s="21"/>
      <c r="S8" s="21"/>
      <c r="T8" s="21"/>
      <c r="U8" s="20" t="s">
        <v>193</v>
      </c>
      <c r="V8" s="20" t="s">
        <v>193</v>
      </c>
      <c r="W8" s="20" t="s">
        <v>193</v>
      </c>
      <c r="X8" s="20" t="s">
        <v>193</v>
      </c>
      <c r="Y8" s="20" t="s">
        <v>193</v>
      </c>
      <c r="Z8" s="20" t="s">
        <v>193</v>
      </c>
      <c r="AA8" s="20" t="s">
        <v>193</v>
      </c>
      <c r="AB8" s="20" t="s">
        <v>193</v>
      </c>
      <c r="AC8" s="20" t="s">
        <v>193</v>
      </c>
      <c r="AD8" s="20" t="s">
        <v>193</v>
      </c>
      <c r="AE8" s="20" t="s">
        <v>193</v>
      </c>
      <c r="AF8" s="20" t="s">
        <v>193</v>
      </c>
      <c r="AG8" s="20" t="s">
        <v>193</v>
      </c>
      <c r="AH8" s="20" t="s">
        <v>193</v>
      </c>
      <c r="AI8" s="21"/>
      <c r="AJ8" s="21"/>
    </row>
    <row r="9">
      <c r="A9" s="15"/>
      <c r="B9" s="15" t="s">
        <v>194</v>
      </c>
      <c r="C9" s="14" t="s">
        <v>142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</row>
    <row r="10">
      <c r="A10" s="15"/>
      <c r="B10" s="15" t="s">
        <v>195</v>
      </c>
      <c r="C10" s="14" t="s">
        <v>147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0" t="s">
        <v>193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0" t="s">
        <v>193</v>
      </c>
      <c r="AJ10" s="21"/>
    </row>
    <row r="11">
      <c r="A11" s="15"/>
      <c r="B11" s="15" t="s">
        <v>196</v>
      </c>
      <c r="C11" s="14" t="s">
        <v>151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0" t="s">
        <v>193</v>
      </c>
      <c r="R11" s="20" t="s">
        <v>193</v>
      </c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0" t="s">
        <v>193</v>
      </c>
      <c r="AI11" s="20" t="s">
        <v>193</v>
      </c>
      <c r="AJ11" s="22"/>
    </row>
    <row r="12">
      <c r="A12" s="15"/>
      <c r="B12" s="15" t="s">
        <v>197</v>
      </c>
      <c r="C12" s="14" t="s">
        <v>161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0" t="s">
        <v>193</v>
      </c>
      <c r="Q12" s="20" t="s">
        <v>193</v>
      </c>
      <c r="R12" s="20" t="s">
        <v>193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0" t="s">
        <v>193</v>
      </c>
      <c r="AH12" s="20" t="s">
        <v>193</v>
      </c>
      <c r="AI12" s="20" t="s">
        <v>193</v>
      </c>
      <c r="AJ12" s="21"/>
    </row>
    <row r="13">
      <c r="A13" s="15"/>
      <c r="B13" s="15" t="s">
        <v>198</v>
      </c>
      <c r="C13" s="14" t="s">
        <v>162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0" t="s">
        <v>193</v>
      </c>
      <c r="P13" s="20" t="s">
        <v>193</v>
      </c>
      <c r="Q13" s="20" t="s">
        <v>193</v>
      </c>
      <c r="R13" s="20" t="s">
        <v>193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0" t="s">
        <v>193</v>
      </c>
      <c r="AG13" s="20" t="s">
        <v>193</v>
      </c>
      <c r="AH13" s="20" t="s">
        <v>193</v>
      </c>
      <c r="AI13" s="20" t="s">
        <v>193</v>
      </c>
      <c r="AJ13" s="22"/>
    </row>
    <row r="14">
      <c r="A14" s="15"/>
      <c r="B14" s="15" t="s">
        <v>199</v>
      </c>
      <c r="C14" s="14" t="s">
        <v>163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0" t="s">
        <v>193</v>
      </c>
      <c r="O14" s="20" t="s">
        <v>193</v>
      </c>
      <c r="P14" s="20" t="s">
        <v>193</v>
      </c>
      <c r="Q14" s="20" t="s">
        <v>193</v>
      </c>
      <c r="R14" s="20" t="s">
        <v>193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0" t="s">
        <v>193</v>
      </c>
      <c r="AF14" s="20" t="s">
        <v>193</v>
      </c>
      <c r="AG14" s="20" t="s">
        <v>193</v>
      </c>
      <c r="AH14" s="20" t="s">
        <v>193</v>
      </c>
      <c r="AI14" s="20" t="s">
        <v>193</v>
      </c>
      <c r="AJ14" s="21"/>
    </row>
    <row r="15">
      <c r="A15" s="15"/>
      <c r="B15" s="15" t="s">
        <v>200</v>
      </c>
      <c r="C15" s="14" t="s">
        <v>164</v>
      </c>
      <c r="D15" s="22"/>
      <c r="E15" s="22"/>
      <c r="F15" s="22"/>
      <c r="G15" s="22"/>
      <c r="H15" s="22"/>
      <c r="I15" s="22"/>
      <c r="J15" s="22"/>
      <c r="K15" s="22"/>
      <c r="L15" s="22"/>
      <c r="M15" s="20" t="s">
        <v>193</v>
      </c>
      <c r="N15" s="20" t="s">
        <v>193</v>
      </c>
      <c r="O15" s="20" t="s">
        <v>193</v>
      </c>
      <c r="P15" s="20" t="s">
        <v>193</v>
      </c>
      <c r="Q15" s="20" t="s">
        <v>193</v>
      </c>
      <c r="R15" s="20" t="s">
        <v>193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0" t="s">
        <v>193</v>
      </c>
      <c r="AE15" s="20" t="s">
        <v>193</v>
      </c>
      <c r="AF15" s="20" t="s">
        <v>193</v>
      </c>
      <c r="AG15" s="20" t="s">
        <v>193</v>
      </c>
      <c r="AH15" s="20" t="s">
        <v>193</v>
      </c>
      <c r="AI15" s="20" t="s">
        <v>193</v>
      </c>
      <c r="AJ15" s="22"/>
    </row>
    <row r="16">
      <c r="A16" s="15"/>
      <c r="B16" s="15" t="s">
        <v>201</v>
      </c>
      <c r="C16" s="14" t="s">
        <v>165</v>
      </c>
      <c r="D16" s="21"/>
      <c r="E16" s="21"/>
      <c r="F16" s="21"/>
      <c r="G16" s="21"/>
      <c r="H16" s="21"/>
      <c r="I16" s="21"/>
      <c r="J16" s="21"/>
      <c r="K16" s="21"/>
      <c r="L16" s="20" t="s">
        <v>193</v>
      </c>
      <c r="M16" s="20" t="s">
        <v>193</v>
      </c>
      <c r="N16" s="20" t="s">
        <v>193</v>
      </c>
      <c r="O16" s="20" t="s">
        <v>193</v>
      </c>
      <c r="P16" s="20" t="s">
        <v>193</v>
      </c>
      <c r="Q16" s="20" t="s">
        <v>193</v>
      </c>
      <c r="R16" s="20" t="s">
        <v>193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0" t="s">
        <v>193</v>
      </c>
      <c r="AD16" s="20" t="s">
        <v>193</v>
      </c>
      <c r="AE16" s="20" t="s">
        <v>193</v>
      </c>
      <c r="AF16" s="20" t="s">
        <v>193</v>
      </c>
      <c r="AG16" s="20" t="s">
        <v>193</v>
      </c>
      <c r="AH16" s="20" t="s">
        <v>193</v>
      </c>
      <c r="AI16" s="20" t="s">
        <v>193</v>
      </c>
      <c r="AJ16" s="21"/>
    </row>
    <row r="17">
      <c r="A17" s="15"/>
      <c r="B17" s="15" t="s">
        <v>202</v>
      </c>
      <c r="C17" s="14" t="s">
        <v>166</v>
      </c>
      <c r="D17" s="22"/>
      <c r="E17" s="22"/>
      <c r="F17" s="22"/>
      <c r="G17" s="22"/>
      <c r="H17" s="22"/>
      <c r="I17" s="22"/>
      <c r="J17" s="22"/>
      <c r="K17" s="20" t="s">
        <v>193</v>
      </c>
      <c r="L17" s="20" t="s">
        <v>193</v>
      </c>
      <c r="M17" s="20" t="s">
        <v>193</v>
      </c>
      <c r="N17" s="20" t="s">
        <v>193</v>
      </c>
      <c r="O17" s="20" t="s">
        <v>193</v>
      </c>
      <c r="P17" s="20" t="s">
        <v>193</v>
      </c>
      <c r="Q17" s="20" t="s">
        <v>193</v>
      </c>
      <c r="R17" s="20" t="s">
        <v>193</v>
      </c>
      <c r="S17" s="22"/>
      <c r="T17" s="22"/>
      <c r="U17" s="22"/>
      <c r="V17" s="22"/>
      <c r="W17" s="22"/>
      <c r="X17" s="22"/>
      <c r="Y17" s="22"/>
      <c r="Z17" s="22"/>
      <c r="AA17" s="22"/>
      <c r="AB17" s="20" t="s">
        <v>193</v>
      </c>
      <c r="AC17" s="20" t="s">
        <v>193</v>
      </c>
      <c r="AD17" s="20" t="s">
        <v>193</v>
      </c>
      <c r="AE17" s="20" t="s">
        <v>193</v>
      </c>
      <c r="AF17" s="20" t="s">
        <v>193</v>
      </c>
      <c r="AG17" s="20" t="s">
        <v>193</v>
      </c>
      <c r="AH17" s="20" t="s">
        <v>193</v>
      </c>
      <c r="AI17" s="20" t="s">
        <v>193</v>
      </c>
      <c r="AJ17" s="22"/>
    </row>
    <row r="18">
      <c r="A18" s="15"/>
      <c r="B18" s="15" t="s">
        <v>203</v>
      </c>
      <c r="C18" s="14" t="s">
        <v>167</v>
      </c>
      <c r="D18" s="21"/>
      <c r="E18" s="21"/>
      <c r="F18" s="21"/>
      <c r="G18" s="21"/>
      <c r="H18" s="21"/>
      <c r="I18" s="21"/>
      <c r="J18" s="20" t="s">
        <v>193</v>
      </c>
      <c r="K18" s="20" t="s">
        <v>193</v>
      </c>
      <c r="L18" s="20" t="s">
        <v>193</v>
      </c>
      <c r="M18" s="20" t="s">
        <v>193</v>
      </c>
      <c r="N18" s="20" t="s">
        <v>193</v>
      </c>
      <c r="O18" s="20" t="s">
        <v>193</v>
      </c>
      <c r="P18" s="20" t="s">
        <v>193</v>
      </c>
      <c r="Q18" s="20" t="s">
        <v>193</v>
      </c>
      <c r="R18" s="20" t="s">
        <v>193</v>
      </c>
      <c r="S18" s="21"/>
      <c r="T18" s="21"/>
      <c r="U18" s="21"/>
      <c r="V18" s="21"/>
      <c r="W18" s="21"/>
      <c r="X18" s="21"/>
      <c r="Y18" s="21"/>
      <c r="Z18" s="21"/>
      <c r="AA18" s="20" t="s">
        <v>193</v>
      </c>
      <c r="AB18" s="20" t="s">
        <v>193</v>
      </c>
      <c r="AC18" s="20" t="s">
        <v>193</v>
      </c>
      <c r="AD18" s="20" t="s">
        <v>193</v>
      </c>
      <c r="AE18" s="20" t="s">
        <v>193</v>
      </c>
      <c r="AF18" s="20" t="s">
        <v>193</v>
      </c>
      <c r="AG18" s="20" t="s">
        <v>193</v>
      </c>
      <c r="AH18" s="20" t="s">
        <v>193</v>
      </c>
      <c r="AI18" s="20" t="s">
        <v>193</v>
      </c>
      <c r="AJ18" s="21"/>
    </row>
    <row r="19">
      <c r="A19" s="15"/>
      <c r="B19" s="15" t="s">
        <v>204</v>
      </c>
      <c r="C19" s="14" t="s">
        <v>168</v>
      </c>
      <c r="D19" s="22"/>
      <c r="E19" s="22"/>
      <c r="F19" s="22"/>
      <c r="G19" s="22"/>
      <c r="H19" s="22"/>
      <c r="I19" s="20" t="s">
        <v>193</v>
      </c>
      <c r="J19" s="20" t="s">
        <v>193</v>
      </c>
      <c r="K19" s="20" t="s">
        <v>193</v>
      </c>
      <c r="L19" s="20" t="s">
        <v>193</v>
      </c>
      <c r="M19" s="20" t="s">
        <v>193</v>
      </c>
      <c r="N19" s="20" t="s">
        <v>193</v>
      </c>
      <c r="O19" s="20" t="s">
        <v>193</v>
      </c>
      <c r="P19" s="20" t="s">
        <v>193</v>
      </c>
      <c r="Q19" s="20" t="s">
        <v>193</v>
      </c>
      <c r="R19" s="20" t="s">
        <v>193</v>
      </c>
      <c r="S19" s="22"/>
      <c r="T19" s="22"/>
      <c r="U19" s="22"/>
      <c r="V19" s="22"/>
      <c r="W19" s="22"/>
      <c r="X19" s="22"/>
      <c r="Y19" s="22"/>
      <c r="Z19" s="20" t="s">
        <v>193</v>
      </c>
      <c r="AA19" s="20" t="s">
        <v>193</v>
      </c>
      <c r="AB19" s="20" t="s">
        <v>193</v>
      </c>
      <c r="AC19" s="20" t="s">
        <v>193</v>
      </c>
      <c r="AD19" s="20" t="s">
        <v>193</v>
      </c>
      <c r="AE19" s="20" t="s">
        <v>193</v>
      </c>
      <c r="AF19" s="20" t="s">
        <v>193</v>
      </c>
      <c r="AG19" s="20" t="s">
        <v>193</v>
      </c>
      <c r="AH19" s="20" t="s">
        <v>193</v>
      </c>
      <c r="AI19" s="20" t="s">
        <v>193</v>
      </c>
      <c r="AJ19" s="22"/>
    </row>
    <row r="20">
      <c r="A20" s="15"/>
      <c r="B20" s="15" t="s">
        <v>205</v>
      </c>
      <c r="C20" s="14" t="s">
        <v>169</v>
      </c>
      <c r="D20" s="21"/>
      <c r="E20" s="21"/>
      <c r="F20" s="21"/>
      <c r="G20" s="21"/>
      <c r="H20" s="20" t="s">
        <v>193</v>
      </c>
      <c r="I20" s="20" t="s">
        <v>193</v>
      </c>
      <c r="J20" s="20" t="s">
        <v>193</v>
      </c>
      <c r="K20" s="20" t="s">
        <v>193</v>
      </c>
      <c r="L20" s="20" t="s">
        <v>193</v>
      </c>
      <c r="M20" s="20" t="s">
        <v>193</v>
      </c>
      <c r="N20" s="20" t="s">
        <v>193</v>
      </c>
      <c r="O20" s="20" t="s">
        <v>193</v>
      </c>
      <c r="P20" s="20" t="s">
        <v>193</v>
      </c>
      <c r="Q20" s="20" t="s">
        <v>193</v>
      </c>
      <c r="R20" s="20" t="s">
        <v>193</v>
      </c>
      <c r="S20" s="21"/>
      <c r="T20" s="21"/>
      <c r="U20" s="21"/>
      <c r="V20" s="21"/>
      <c r="W20" s="21"/>
      <c r="X20" s="21"/>
      <c r="Y20" s="20" t="s">
        <v>193</v>
      </c>
      <c r="Z20" s="20" t="s">
        <v>193</v>
      </c>
      <c r="AA20" s="20" t="s">
        <v>193</v>
      </c>
      <c r="AB20" s="20" t="s">
        <v>193</v>
      </c>
      <c r="AC20" s="20" t="s">
        <v>193</v>
      </c>
      <c r="AD20" s="20" t="s">
        <v>193</v>
      </c>
      <c r="AE20" s="20" t="s">
        <v>193</v>
      </c>
      <c r="AF20" s="20" t="s">
        <v>193</v>
      </c>
      <c r="AG20" s="20" t="s">
        <v>193</v>
      </c>
      <c r="AH20" s="20" t="s">
        <v>193</v>
      </c>
      <c r="AI20" s="20" t="s">
        <v>193</v>
      </c>
      <c r="AJ20" s="21"/>
    </row>
    <row r="21">
      <c r="A21" s="15"/>
      <c r="B21" s="15" t="s">
        <v>206</v>
      </c>
      <c r="C21" s="14" t="s">
        <v>170</v>
      </c>
      <c r="D21" s="22"/>
      <c r="E21" s="22"/>
      <c r="F21" s="22"/>
      <c r="G21" s="20" t="s">
        <v>193</v>
      </c>
      <c r="H21" s="20" t="s">
        <v>193</v>
      </c>
      <c r="I21" s="20" t="s">
        <v>193</v>
      </c>
      <c r="J21" s="20" t="s">
        <v>193</v>
      </c>
      <c r="K21" s="20" t="s">
        <v>193</v>
      </c>
      <c r="L21" s="20" t="s">
        <v>193</v>
      </c>
      <c r="M21" s="20" t="s">
        <v>193</v>
      </c>
      <c r="N21" s="20" t="s">
        <v>193</v>
      </c>
      <c r="O21" s="20" t="s">
        <v>193</v>
      </c>
      <c r="P21" s="20" t="s">
        <v>193</v>
      </c>
      <c r="Q21" s="20" t="s">
        <v>193</v>
      </c>
      <c r="R21" s="20" t="s">
        <v>193</v>
      </c>
      <c r="S21" s="22"/>
      <c r="T21" s="22"/>
      <c r="U21" s="22"/>
      <c r="V21" s="22"/>
      <c r="W21" s="22"/>
      <c r="X21" s="20" t="s">
        <v>193</v>
      </c>
      <c r="Y21" s="20" t="s">
        <v>193</v>
      </c>
      <c r="Z21" s="20" t="s">
        <v>193</v>
      </c>
      <c r="AA21" s="20" t="s">
        <v>193</v>
      </c>
      <c r="AB21" s="20" t="s">
        <v>193</v>
      </c>
      <c r="AC21" s="20" t="s">
        <v>193</v>
      </c>
      <c r="AD21" s="20" t="s">
        <v>193</v>
      </c>
      <c r="AE21" s="20" t="s">
        <v>193</v>
      </c>
      <c r="AF21" s="20" t="s">
        <v>193</v>
      </c>
      <c r="AG21" s="20" t="s">
        <v>193</v>
      </c>
      <c r="AH21" s="20" t="s">
        <v>193</v>
      </c>
      <c r="AI21" s="20" t="s">
        <v>193</v>
      </c>
      <c r="AJ21" s="22"/>
    </row>
    <row r="22">
      <c r="A22" s="15"/>
      <c r="B22" s="15" t="s">
        <v>207</v>
      </c>
      <c r="C22" s="14" t="s">
        <v>171</v>
      </c>
      <c r="D22" s="21"/>
      <c r="E22" s="21"/>
      <c r="F22" s="20" t="s">
        <v>193</v>
      </c>
      <c r="G22" s="20" t="s">
        <v>193</v>
      </c>
      <c r="H22" s="20" t="s">
        <v>193</v>
      </c>
      <c r="I22" s="20" t="s">
        <v>193</v>
      </c>
      <c r="J22" s="20" t="s">
        <v>193</v>
      </c>
      <c r="K22" s="20" t="s">
        <v>193</v>
      </c>
      <c r="L22" s="20" t="s">
        <v>193</v>
      </c>
      <c r="M22" s="20" t="s">
        <v>193</v>
      </c>
      <c r="N22" s="20" t="s">
        <v>193</v>
      </c>
      <c r="O22" s="20" t="s">
        <v>193</v>
      </c>
      <c r="P22" s="20" t="s">
        <v>193</v>
      </c>
      <c r="Q22" s="20" t="s">
        <v>193</v>
      </c>
      <c r="R22" s="20" t="s">
        <v>193</v>
      </c>
      <c r="S22" s="21"/>
      <c r="T22" s="21"/>
      <c r="U22" s="21"/>
      <c r="V22" s="21"/>
      <c r="W22" s="20" t="s">
        <v>193</v>
      </c>
      <c r="X22" s="20" t="s">
        <v>193</v>
      </c>
      <c r="Y22" s="20" t="s">
        <v>193</v>
      </c>
      <c r="Z22" s="20" t="s">
        <v>193</v>
      </c>
      <c r="AA22" s="20" t="s">
        <v>193</v>
      </c>
      <c r="AB22" s="20" t="s">
        <v>193</v>
      </c>
      <c r="AC22" s="20" t="s">
        <v>193</v>
      </c>
      <c r="AD22" s="20" t="s">
        <v>193</v>
      </c>
      <c r="AE22" s="20" t="s">
        <v>193</v>
      </c>
      <c r="AF22" s="20" t="s">
        <v>193</v>
      </c>
      <c r="AG22" s="20" t="s">
        <v>193</v>
      </c>
      <c r="AH22" s="20" t="s">
        <v>193</v>
      </c>
      <c r="AI22" s="20" t="s">
        <v>193</v>
      </c>
      <c r="AJ22" s="21"/>
    </row>
    <row r="23">
      <c r="A23" s="15"/>
      <c r="B23" s="15" t="s">
        <v>208</v>
      </c>
      <c r="C23" s="14" t="s">
        <v>172</v>
      </c>
      <c r="D23" s="22"/>
      <c r="E23" s="20" t="s">
        <v>193</v>
      </c>
      <c r="F23" s="20" t="s">
        <v>193</v>
      </c>
      <c r="G23" s="20" t="s">
        <v>193</v>
      </c>
      <c r="H23" s="20" t="s">
        <v>193</v>
      </c>
      <c r="I23" s="20" t="s">
        <v>193</v>
      </c>
      <c r="J23" s="20" t="s">
        <v>193</v>
      </c>
      <c r="K23" s="20" t="s">
        <v>193</v>
      </c>
      <c r="L23" s="20" t="s">
        <v>193</v>
      </c>
      <c r="M23" s="20" t="s">
        <v>193</v>
      </c>
      <c r="N23" s="20" t="s">
        <v>193</v>
      </c>
      <c r="O23" s="20" t="s">
        <v>193</v>
      </c>
      <c r="P23" s="20" t="s">
        <v>193</v>
      </c>
      <c r="Q23" s="20" t="s">
        <v>193</v>
      </c>
      <c r="R23" s="20" t="s">
        <v>193</v>
      </c>
      <c r="S23" s="22"/>
      <c r="T23" s="22"/>
      <c r="U23" s="22"/>
      <c r="V23" s="20" t="s">
        <v>193</v>
      </c>
      <c r="W23" s="20" t="s">
        <v>193</v>
      </c>
      <c r="X23" s="20" t="s">
        <v>193</v>
      </c>
      <c r="Y23" s="20" t="s">
        <v>193</v>
      </c>
      <c r="Z23" s="20" t="s">
        <v>193</v>
      </c>
      <c r="AA23" s="20" t="s">
        <v>193</v>
      </c>
      <c r="AB23" s="20" t="s">
        <v>193</v>
      </c>
      <c r="AC23" s="20" t="s">
        <v>193</v>
      </c>
      <c r="AD23" s="20" t="s">
        <v>193</v>
      </c>
      <c r="AE23" s="20" t="s">
        <v>193</v>
      </c>
      <c r="AF23" s="20" t="s">
        <v>193</v>
      </c>
      <c r="AG23" s="20" t="s">
        <v>193</v>
      </c>
      <c r="AH23" s="20" t="s">
        <v>193</v>
      </c>
      <c r="AI23" s="20" t="s">
        <v>193</v>
      </c>
      <c r="AJ23" s="22"/>
    </row>
    <row r="24">
      <c r="A24" s="15"/>
      <c r="B24" s="15" t="s">
        <v>209</v>
      </c>
      <c r="C24" s="14" t="s">
        <v>173</v>
      </c>
      <c r="D24" s="20" t="s">
        <v>193</v>
      </c>
      <c r="E24" s="20" t="s">
        <v>193</v>
      </c>
      <c r="F24" s="20" t="s">
        <v>193</v>
      </c>
      <c r="G24" s="20" t="s">
        <v>193</v>
      </c>
      <c r="H24" s="20" t="s">
        <v>193</v>
      </c>
      <c r="I24" s="20" t="s">
        <v>193</v>
      </c>
      <c r="J24" s="20" t="s">
        <v>193</v>
      </c>
      <c r="K24" s="20" t="s">
        <v>193</v>
      </c>
      <c r="L24" s="20" t="s">
        <v>193</v>
      </c>
      <c r="M24" s="20" t="s">
        <v>193</v>
      </c>
      <c r="N24" s="20" t="s">
        <v>193</v>
      </c>
      <c r="O24" s="20" t="s">
        <v>193</v>
      </c>
      <c r="P24" s="20" t="s">
        <v>193</v>
      </c>
      <c r="Q24" s="20" t="s">
        <v>193</v>
      </c>
      <c r="R24" s="20" t="s">
        <v>193</v>
      </c>
      <c r="S24" s="21"/>
      <c r="T24" s="21"/>
      <c r="U24" s="20" t="s">
        <v>193</v>
      </c>
      <c r="V24" s="20" t="s">
        <v>193</v>
      </c>
      <c r="W24" s="20" t="s">
        <v>193</v>
      </c>
      <c r="X24" s="20" t="s">
        <v>193</v>
      </c>
      <c r="Y24" s="20" t="s">
        <v>193</v>
      </c>
      <c r="Z24" s="20" t="s">
        <v>193</v>
      </c>
      <c r="AA24" s="20" t="s">
        <v>193</v>
      </c>
      <c r="AB24" s="20" t="s">
        <v>193</v>
      </c>
      <c r="AC24" s="20" t="s">
        <v>193</v>
      </c>
      <c r="AD24" s="20" t="s">
        <v>193</v>
      </c>
      <c r="AE24" s="20" t="s">
        <v>193</v>
      </c>
      <c r="AF24" s="20" t="s">
        <v>193</v>
      </c>
      <c r="AG24" s="20" t="s">
        <v>193</v>
      </c>
      <c r="AH24" s="20" t="s">
        <v>193</v>
      </c>
      <c r="AI24" s="20" t="s">
        <v>193</v>
      </c>
      <c r="AJ24" s="21"/>
    </row>
    <row r="25" ht="15.0" customHeight="true"/>
  </sheetData>
  <mergeCells>
    <mergeCell ref="A3:C6"/>
    <mergeCell ref="D3:T3"/>
    <mergeCell ref="U3:AJ3"/>
    <mergeCell ref="D4:R4"/>
    <mergeCell ref="S4:S5"/>
    <mergeCell ref="T4:T5"/>
    <mergeCell ref="U4:AI4"/>
    <mergeCell ref="AJ4:AJ5"/>
    <mergeCell ref="A7:A24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AK2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0" customHeight="true">
      <c r="A1" s="11" t="s">
        <v>134</v>
      </c>
      <c r="B1" s="12" t="s">
        <v>109</v>
      </c>
    </row>
    <row r="2" ht="15.0" customHeight="true"/>
    <row r="3">
      <c r="A3" s="12"/>
      <c r="B3" s="12"/>
      <c r="C3" s="12"/>
      <c r="D3" s="13" t="s">
        <v>212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 t="s">
        <v>213</v>
      </c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>
      <c r="A4" s="12"/>
      <c r="B4" s="12"/>
      <c r="C4" s="12"/>
      <c r="D4" s="13" t="s">
        <v>154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 t="s">
        <v>155</v>
      </c>
      <c r="T4" s="13" t="s">
        <v>156</v>
      </c>
      <c r="U4" s="13" t="s">
        <v>154</v>
      </c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 t="s">
        <v>157</v>
      </c>
    </row>
    <row r="5">
      <c r="A5" s="12"/>
      <c r="B5" s="12"/>
      <c r="C5" s="12"/>
      <c r="D5" s="13" t="s">
        <v>95</v>
      </c>
      <c r="E5" s="13" t="s">
        <v>101</v>
      </c>
      <c r="F5" s="13" t="s">
        <v>104</v>
      </c>
      <c r="G5" s="13" t="s">
        <v>107</v>
      </c>
      <c r="H5" s="13" t="s">
        <v>110</v>
      </c>
      <c r="I5" s="13" t="s">
        <v>113</v>
      </c>
      <c r="J5" s="13" t="s">
        <v>116</v>
      </c>
      <c r="K5" s="13" t="s">
        <v>119</v>
      </c>
      <c r="L5" s="13" t="s">
        <v>122</v>
      </c>
      <c r="M5" s="13" t="s">
        <v>125</v>
      </c>
      <c r="N5" s="13" t="s">
        <v>128</v>
      </c>
      <c r="O5" s="13" t="s">
        <v>131</v>
      </c>
      <c r="P5" s="13" t="s">
        <v>158</v>
      </c>
      <c r="Q5" s="13" t="s">
        <v>159</v>
      </c>
      <c r="R5" s="13" t="s">
        <v>160</v>
      </c>
      <c r="S5" s="13"/>
      <c r="T5" s="13"/>
      <c r="U5" s="13" t="s">
        <v>95</v>
      </c>
      <c r="V5" s="13" t="s">
        <v>101</v>
      </c>
      <c r="W5" s="13" t="s">
        <v>104</v>
      </c>
      <c r="X5" s="13" t="s">
        <v>107</v>
      </c>
      <c r="Y5" s="13" t="s">
        <v>110</v>
      </c>
      <c r="Z5" s="13" t="s">
        <v>113</v>
      </c>
      <c r="AA5" s="13" t="s">
        <v>116</v>
      </c>
      <c r="AB5" s="13" t="s">
        <v>119</v>
      </c>
      <c r="AC5" s="13" t="s">
        <v>122</v>
      </c>
      <c r="AD5" s="13" t="s">
        <v>125</v>
      </c>
      <c r="AE5" s="13" t="s">
        <v>128</v>
      </c>
      <c r="AF5" s="13" t="s">
        <v>131</v>
      </c>
      <c r="AG5" s="13" t="s">
        <v>158</v>
      </c>
      <c r="AH5" s="13" t="s">
        <v>159</v>
      </c>
      <c r="AI5" s="13" t="s">
        <v>160</v>
      </c>
      <c r="AJ5" s="13"/>
    </row>
    <row r="6">
      <c r="A6" s="12"/>
      <c r="B6" s="12"/>
      <c r="C6" s="12"/>
      <c r="D6" s="14" t="s">
        <v>136</v>
      </c>
      <c r="E6" s="14" t="s">
        <v>142</v>
      </c>
      <c r="F6" s="14" t="s">
        <v>147</v>
      </c>
      <c r="G6" s="14" t="s">
        <v>151</v>
      </c>
      <c r="H6" s="14" t="s">
        <v>161</v>
      </c>
      <c r="I6" s="14" t="s">
        <v>162</v>
      </c>
      <c r="J6" s="14" t="s">
        <v>163</v>
      </c>
      <c r="K6" s="14" t="s">
        <v>164</v>
      </c>
      <c r="L6" s="14" t="s">
        <v>165</v>
      </c>
      <c r="M6" s="14" t="s">
        <v>166</v>
      </c>
      <c r="N6" s="14" t="s">
        <v>167</v>
      </c>
      <c r="O6" s="14" t="s">
        <v>168</v>
      </c>
      <c r="P6" s="14" t="s">
        <v>169</v>
      </c>
      <c r="Q6" s="14" t="s">
        <v>170</v>
      </c>
      <c r="R6" s="14" t="s">
        <v>171</v>
      </c>
      <c r="S6" s="14" t="s">
        <v>172</v>
      </c>
      <c r="T6" s="14" t="s">
        <v>173</v>
      </c>
      <c r="U6" s="14" t="s">
        <v>174</v>
      </c>
      <c r="V6" s="14" t="s">
        <v>175</v>
      </c>
      <c r="W6" s="14" t="s">
        <v>176</v>
      </c>
      <c r="X6" s="14" t="s">
        <v>177</v>
      </c>
      <c r="Y6" s="14" t="s">
        <v>178</v>
      </c>
      <c r="Z6" s="14" t="s">
        <v>179</v>
      </c>
      <c r="AA6" s="14" t="s">
        <v>180</v>
      </c>
      <c r="AB6" s="14" t="s">
        <v>181</v>
      </c>
      <c r="AC6" s="14" t="s">
        <v>182</v>
      </c>
      <c r="AD6" s="14" t="s">
        <v>183</v>
      </c>
      <c r="AE6" s="14" t="s">
        <v>184</v>
      </c>
      <c r="AF6" s="14" t="s">
        <v>185</v>
      </c>
      <c r="AG6" s="14" t="s">
        <v>186</v>
      </c>
      <c r="AH6" s="14" t="s">
        <v>187</v>
      </c>
      <c r="AI6" s="14" t="s">
        <v>188</v>
      </c>
      <c r="AJ6" s="14" t="s">
        <v>189</v>
      </c>
    </row>
    <row r="7">
      <c r="A7" s="15" t="s">
        <v>190</v>
      </c>
      <c r="B7" s="19"/>
      <c r="C7" s="14"/>
      <c r="D7" s="20" t="s">
        <v>191</v>
      </c>
      <c r="E7" s="20" t="s">
        <v>191</v>
      </c>
      <c r="F7" s="20" t="s">
        <v>191</v>
      </c>
      <c r="G7" s="20" t="s">
        <v>191</v>
      </c>
      <c r="H7" s="20" t="s">
        <v>191</v>
      </c>
      <c r="I7" s="20" t="s">
        <v>191</v>
      </c>
      <c r="J7" s="20" t="s">
        <v>191</v>
      </c>
      <c r="K7" s="20" t="s">
        <v>191</v>
      </c>
      <c r="L7" s="20" t="s">
        <v>191</v>
      </c>
      <c r="M7" s="20" t="s">
        <v>191</v>
      </c>
      <c r="N7" s="20" t="s">
        <v>191</v>
      </c>
      <c r="O7" s="20" t="s">
        <v>191</v>
      </c>
      <c r="P7" s="20" t="s">
        <v>191</v>
      </c>
      <c r="Q7" s="20" t="s">
        <v>191</v>
      </c>
      <c r="R7" s="20" t="s">
        <v>191</v>
      </c>
      <c r="S7" s="20" t="s">
        <v>191</v>
      </c>
      <c r="T7" s="20" t="s">
        <v>191</v>
      </c>
      <c r="U7" s="20" t="s">
        <v>191</v>
      </c>
      <c r="V7" s="20" t="s">
        <v>191</v>
      </c>
      <c r="W7" s="20" t="s">
        <v>191</v>
      </c>
      <c r="X7" s="20" t="s">
        <v>191</v>
      </c>
      <c r="Y7" s="20" t="s">
        <v>191</v>
      </c>
      <c r="Z7" s="20" t="s">
        <v>191</v>
      </c>
      <c r="AA7" s="20" t="s">
        <v>191</v>
      </c>
      <c r="AB7" s="20" t="s">
        <v>191</v>
      </c>
      <c r="AC7" s="20" t="s">
        <v>191</v>
      </c>
      <c r="AD7" s="20" t="s">
        <v>191</v>
      </c>
      <c r="AE7" s="20" t="s">
        <v>191</v>
      </c>
      <c r="AF7" s="20" t="s">
        <v>191</v>
      </c>
      <c r="AG7" s="20" t="s">
        <v>191</v>
      </c>
      <c r="AH7" s="20" t="s">
        <v>191</v>
      </c>
      <c r="AI7" s="20" t="s">
        <v>191</v>
      </c>
      <c r="AJ7" s="20" t="s">
        <v>191</v>
      </c>
    </row>
    <row r="8">
      <c r="A8" s="15"/>
      <c r="B8" s="15" t="s">
        <v>192</v>
      </c>
      <c r="C8" s="14" t="s">
        <v>136</v>
      </c>
      <c r="D8" s="20" t="s">
        <v>193</v>
      </c>
      <c r="E8" s="20" t="s">
        <v>193</v>
      </c>
      <c r="F8" s="20" t="s">
        <v>193</v>
      </c>
      <c r="G8" s="20" t="s">
        <v>193</v>
      </c>
      <c r="H8" s="20" t="s">
        <v>193</v>
      </c>
      <c r="I8" s="20" t="s">
        <v>193</v>
      </c>
      <c r="J8" s="20" t="s">
        <v>193</v>
      </c>
      <c r="K8" s="20" t="s">
        <v>193</v>
      </c>
      <c r="L8" s="20" t="s">
        <v>193</v>
      </c>
      <c r="M8" s="20" t="s">
        <v>193</v>
      </c>
      <c r="N8" s="20" t="s">
        <v>193</v>
      </c>
      <c r="O8" s="20" t="s">
        <v>193</v>
      </c>
      <c r="P8" s="20" t="s">
        <v>193</v>
      </c>
      <c r="Q8" s="20" t="s">
        <v>193</v>
      </c>
      <c r="R8" s="21"/>
      <c r="S8" s="21"/>
      <c r="T8" s="21"/>
      <c r="U8" s="20" t="s">
        <v>193</v>
      </c>
      <c r="V8" s="20" t="s">
        <v>193</v>
      </c>
      <c r="W8" s="20" t="s">
        <v>193</v>
      </c>
      <c r="X8" s="20" t="s">
        <v>193</v>
      </c>
      <c r="Y8" s="20" t="s">
        <v>193</v>
      </c>
      <c r="Z8" s="20" t="s">
        <v>193</v>
      </c>
      <c r="AA8" s="20" t="s">
        <v>193</v>
      </c>
      <c r="AB8" s="20" t="s">
        <v>193</v>
      </c>
      <c r="AC8" s="20" t="s">
        <v>193</v>
      </c>
      <c r="AD8" s="20" t="s">
        <v>193</v>
      </c>
      <c r="AE8" s="20" t="s">
        <v>193</v>
      </c>
      <c r="AF8" s="20" t="s">
        <v>193</v>
      </c>
      <c r="AG8" s="20" t="s">
        <v>193</v>
      </c>
      <c r="AH8" s="20" t="s">
        <v>193</v>
      </c>
      <c r="AI8" s="21"/>
      <c r="AJ8" s="21"/>
    </row>
    <row r="9">
      <c r="A9" s="15"/>
      <c r="B9" s="15" t="s">
        <v>194</v>
      </c>
      <c r="C9" s="14" t="s">
        <v>142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</row>
    <row r="10">
      <c r="A10" s="15"/>
      <c r="B10" s="15" t="s">
        <v>195</v>
      </c>
      <c r="C10" s="14" t="s">
        <v>147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0" t="s">
        <v>193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0" t="s">
        <v>193</v>
      </c>
      <c r="AJ10" s="21"/>
    </row>
    <row r="11">
      <c r="A11" s="15"/>
      <c r="B11" s="15" t="s">
        <v>196</v>
      </c>
      <c r="C11" s="14" t="s">
        <v>151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0" t="s">
        <v>193</v>
      </c>
      <c r="R11" s="20" t="s">
        <v>193</v>
      </c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0" t="s">
        <v>193</v>
      </c>
      <c r="AI11" s="20" t="s">
        <v>193</v>
      </c>
      <c r="AJ11" s="22"/>
    </row>
    <row r="12">
      <c r="A12" s="15"/>
      <c r="B12" s="15" t="s">
        <v>197</v>
      </c>
      <c r="C12" s="14" t="s">
        <v>161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0" t="s">
        <v>193</v>
      </c>
      <c r="Q12" s="20" t="s">
        <v>193</v>
      </c>
      <c r="R12" s="20" t="s">
        <v>193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0" t="s">
        <v>193</v>
      </c>
      <c r="AH12" s="20" t="s">
        <v>193</v>
      </c>
      <c r="AI12" s="20" t="s">
        <v>193</v>
      </c>
      <c r="AJ12" s="21"/>
    </row>
    <row r="13">
      <c r="A13" s="15"/>
      <c r="B13" s="15" t="s">
        <v>198</v>
      </c>
      <c r="C13" s="14" t="s">
        <v>162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0" t="s">
        <v>193</v>
      </c>
      <c r="P13" s="20" t="s">
        <v>193</v>
      </c>
      <c r="Q13" s="20" t="s">
        <v>193</v>
      </c>
      <c r="R13" s="20" t="s">
        <v>193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0" t="s">
        <v>193</v>
      </c>
      <c r="AG13" s="20" t="s">
        <v>193</v>
      </c>
      <c r="AH13" s="20" t="s">
        <v>193</v>
      </c>
      <c r="AI13" s="20" t="s">
        <v>193</v>
      </c>
      <c r="AJ13" s="22"/>
    </row>
    <row r="14">
      <c r="A14" s="15"/>
      <c r="B14" s="15" t="s">
        <v>199</v>
      </c>
      <c r="C14" s="14" t="s">
        <v>163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0" t="s">
        <v>193</v>
      </c>
      <c r="O14" s="20" t="s">
        <v>193</v>
      </c>
      <c r="P14" s="20" t="s">
        <v>193</v>
      </c>
      <c r="Q14" s="20" t="s">
        <v>193</v>
      </c>
      <c r="R14" s="20" t="s">
        <v>193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0" t="s">
        <v>193</v>
      </c>
      <c r="AF14" s="20" t="s">
        <v>193</v>
      </c>
      <c r="AG14" s="20" t="s">
        <v>193</v>
      </c>
      <c r="AH14" s="20" t="s">
        <v>193</v>
      </c>
      <c r="AI14" s="20" t="s">
        <v>193</v>
      </c>
      <c r="AJ14" s="21"/>
    </row>
    <row r="15">
      <c r="A15" s="15"/>
      <c r="B15" s="15" t="s">
        <v>200</v>
      </c>
      <c r="C15" s="14" t="s">
        <v>164</v>
      </c>
      <c r="D15" s="22"/>
      <c r="E15" s="22"/>
      <c r="F15" s="22"/>
      <c r="G15" s="22"/>
      <c r="H15" s="22"/>
      <c r="I15" s="22"/>
      <c r="J15" s="22"/>
      <c r="K15" s="22"/>
      <c r="L15" s="22"/>
      <c r="M15" s="20" t="s">
        <v>193</v>
      </c>
      <c r="N15" s="20" t="s">
        <v>193</v>
      </c>
      <c r="O15" s="20" t="s">
        <v>193</v>
      </c>
      <c r="P15" s="20" t="s">
        <v>193</v>
      </c>
      <c r="Q15" s="20" t="s">
        <v>193</v>
      </c>
      <c r="R15" s="20" t="s">
        <v>193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0" t="s">
        <v>193</v>
      </c>
      <c r="AE15" s="20" t="s">
        <v>193</v>
      </c>
      <c r="AF15" s="20" t="s">
        <v>193</v>
      </c>
      <c r="AG15" s="20" t="s">
        <v>193</v>
      </c>
      <c r="AH15" s="20" t="s">
        <v>193</v>
      </c>
      <c r="AI15" s="20" t="s">
        <v>193</v>
      </c>
      <c r="AJ15" s="22"/>
    </row>
    <row r="16">
      <c r="A16" s="15"/>
      <c r="B16" s="15" t="s">
        <v>201</v>
      </c>
      <c r="C16" s="14" t="s">
        <v>165</v>
      </c>
      <c r="D16" s="21"/>
      <c r="E16" s="21"/>
      <c r="F16" s="21"/>
      <c r="G16" s="21"/>
      <c r="H16" s="21"/>
      <c r="I16" s="21"/>
      <c r="J16" s="21"/>
      <c r="K16" s="21"/>
      <c r="L16" s="20" t="s">
        <v>193</v>
      </c>
      <c r="M16" s="20" t="s">
        <v>193</v>
      </c>
      <c r="N16" s="20" t="s">
        <v>193</v>
      </c>
      <c r="O16" s="20" t="s">
        <v>193</v>
      </c>
      <c r="P16" s="20" t="s">
        <v>193</v>
      </c>
      <c r="Q16" s="20" t="s">
        <v>193</v>
      </c>
      <c r="R16" s="20" t="s">
        <v>193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0" t="s">
        <v>193</v>
      </c>
      <c r="AD16" s="20" t="s">
        <v>193</v>
      </c>
      <c r="AE16" s="20" t="s">
        <v>193</v>
      </c>
      <c r="AF16" s="20" t="s">
        <v>193</v>
      </c>
      <c r="AG16" s="20" t="s">
        <v>193</v>
      </c>
      <c r="AH16" s="20" t="s">
        <v>193</v>
      </c>
      <c r="AI16" s="20" t="s">
        <v>193</v>
      </c>
      <c r="AJ16" s="21"/>
    </row>
    <row r="17">
      <c r="A17" s="15"/>
      <c r="B17" s="15" t="s">
        <v>202</v>
      </c>
      <c r="C17" s="14" t="s">
        <v>166</v>
      </c>
      <c r="D17" s="22"/>
      <c r="E17" s="22"/>
      <c r="F17" s="22"/>
      <c r="G17" s="22"/>
      <c r="H17" s="22"/>
      <c r="I17" s="22"/>
      <c r="J17" s="22"/>
      <c r="K17" s="20" t="s">
        <v>193</v>
      </c>
      <c r="L17" s="20" t="s">
        <v>193</v>
      </c>
      <c r="M17" s="20" t="s">
        <v>193</v>
      </c>
      <c r="N17" s="20" t="s">
        <v>193</v>
      </c>
      <c r="O17" s="20" t="s">
        <v>193</v>
      </c>
      <c r="P17" s="20" t="s">
        <v>193</v>
      </c>
      <c r="Q17" s="20" t="s">
        <v>193</v>
      </c>
      <c r="R17" s="20" t="s">
        <v>193</v>
      </c>
      <c r="S17" s="22"/>
      <c r="T17" s="22"/>
      <c r="U17" s="22"/>
      <c r="V17" s="22"/>
      <c r="W17" s="22"/>
      <c r="X17" s="22"/>
      <c r="Y17" s="22"/>
      <c r="Z17" s="22"/>
      <c r="AA17" s="22"/>
      <c r="AB17" s="20" t="s">
        <v>193</v>
      </c>
      <c r="AC17" s="20" t="s">
        <v>193</v>
      </c>
      <c r="AD17" s="20" t="s">
        <v>193</v>
      </c>
      <c r="AE17" s="20" t="s">
        <v>193</v>
      </c>
      <c r="AF17" s="20" t="s">
        <v>193</v>
      </c>
      <c r="AG17" s="20" t="s">
        <v>193</v>
      </c>
      <c r="AH17" s="20" t="s">
        <v>193</v>
      </c>
      <c r="AI17" s="20" t="s">
        <v>193</v>
      </c>
      <c r="AJ17" s="22"/>
    </row>
    <row r="18">
      <c r="A18" s="15"/>
      <c r="B18" s="15" t="s">
        <v>203</v>
      </c>
      <c r="C18" s="14" t="s">
        <v>167</v>
      </c>
      <c r="D18" s="21"/>
      <c r="E18" s="21"/>
      <c r="F18" s="21"/>
      <c r="G18" s="21"/>
      <c r="H18" s="21"/>
      <c r="I18" s="21"/>
      <c r="J18" s="20" t="s">
        <v>193</v>
      </c>
      <c r="K18" s="20" t="s">
        <v>193</v>
      </c>
      <c r="L18" s="20" t="s">
        <v>193</v>
      </c>
      <c r="M18" s="20" t="s">
        <v>193</v>
      </c>
      <c r="N18" s="20" t="s">
        <v>193</v>
      </c>
      <c r="O18" s="20" t="s">
        <v>193</v>
      </c>
      <c r="P18" s="20" t="s">
        <v>193</v>
      </c>
      <c r="Q18" s="20" t="s">
        <v>193</v>
      </c>
      <c r="R18" s="20" t="s">
        <v>193</v>
      </c>
      <c r="S18" s="21"/>
      <c r="T18" s="21"/>
      <c r="U18" s="21"/>
      <c r="V18" s="21"/>
      <c r="W18" s="21"/>
      <c r="X18" s="21"/>
      <c r="Y18" s="21"/>
      <c r="Z18" s="21"/>
      <c r="AA18" s="20" t="s">
        <v>193</v>
      </c>
      <c r="AB18" s="20" t="s">
        <v>193</v>
      </c>
      <c r="AC18" s="20" t="s">
        <v>193</v>
      </c>
      <c r="AD18" s="20" t="s">
        <v>193</v>
      </c>
      <c r="AE18" s="20" t="s">
        <v>193</v>
      </c>
      <c r="AF18" s="20" t="s">
        <v>193</v>
      </c>
      <c r="AG18" s="20" t="s">
        <v>193</v>
      </c>
      <c r="AH18" s="20" t="s">
        <v>193</v>
      </c>
      <c r="AI18" s="20" t="s">
        <v>193</v>
      </c>
      <c r="AJ18" s="21"/>
    </row>
    <row r="19">
      <c r="A19" s="15"/>
      <c r="B19" s="15" t="s">
        <v>204</v>
      </c>
      <c r="C19" s="14" t="s">
        <v>168</v>
      </c>
      <c r="D19" s="22"/>
      <c r="E19" s="22"/>
      <c r="F19" s="22"/>
      <c r="G19" s="22"/>
      <c r="H19" s="22"/>
      <c r="I19" s="20" t="s">
        <v>193</v>
      </c>
      <c r="J19" s="20" t="s">
        <v>193</v>
      </c>
      <c r="K19" s="20" t="s">
        <v>193</v>
      </c>
      <c r="L19" s="20" t="s">
        <v>193</v>
      </c>
      <c r="M19" s="20" t="s">
        <v>193</v>
      </c>
      <c r="N19" s="20" t="s">
        <v>193</v>
      </c>
      <c r="O19" s="20" t="s">
        <v>193</v>
      </c>
      <c r="P19" s="20" t="s">
        <v>193</v>
      </c>
      <c r="Q19" s="20" t="s">
        <v>193</v>
      </c>
      <c r="R19" s="20" t="s">
        <v>193</v>
      </c>
      <c r="S19" s="22"/>
      <c r="T19" s="22"/>
      <c r="U19" s="22"/>
      <c r="V19" s="22"/>
      <c r="W19" s="22"/>
      <c r="X19" s="22"/>
      <c r="Y19" s="22"/>
      <c r="Z19" s="20" t="s">
        <v>193</v>
      </c>
      <c r="AA19" s="20" t="s">
        <v>193</v>
      </c>
      <c r="AB19" s="20" t="s">
        <v>193</v>
      </c>
      <c r="AC19" s="20" t="s">
        <v>193</v>
      </c>
      <c r="AD19" s="20" t="s">
        <v>193</v>
      </c>
      <c r="AE19" s="20" t="s">
        <v>193</v>
      </c>
      <c r="AF19" s="20" t="s">
        <v>193</v>
      </c>
      <c r="AG19" s="20" t="s">
        <v>193</v>
      </c>
      <c r="AH19" s="20" t="s">
        <v>193</v>
      </c>
      <c r="AI19" s="20" t="s">
        <v>193</v>
      </c>
      <c r="AJ19" s="22"/>
    </row>
    <row r="20">
      <c r="A20" s="15"/>
      <c r="B20" s="15" t="s">
        <v>205</v>
      </c>
      <c r="C20" s="14" t="s">
        <v>169</v>
      </c>
      <c r="D20" s="21"/>
      <c r="E20" s="21"/>
      <c r="F20" s="21"/>
      <c r="G20" s="21"/>
      <c r="H20" s="20" t="s">
        <v>193</v>
      </c>
      <c r="I20" s="20" t="s">
        <v>193</v>
      </c>
      <c r="J20" s="20" t="s">
        <v>193</v>
      </c>
      <c r="K20" s="20" t="s">
        <v>193</v>
      </c>
      <c r="L20" s="20" t="s">
        <v>193</v>
      </c>
      <c r="M20" s="20" t="s">
        <v>193</v>
      </c>
      <c r="N20" s="20" t="s">
        <v>193</v>
      </c>
      <c r="O20" s="20" t="s">
        <v>193</v>
      </c>
      <c r="P20" s="20" t="s">
        <v>193</v>
      </c>
      <c r="Q20" s="20" t="s">
        <v>193</v>
      </c>
      <c r="R20" s="20" t="s">
        <v>193</v>
      </c>
      <c r="S20" s="21"/>
      <c r="T20" s="21"/>
      <c r="U20" s="21"/>
      <c r="V20" s="21"/>
      <c r="W20" s="21"/>
      <c r="X20" s="21"/>
      <c r="Y20" s="20" t="s">
        <v>193</v>
      </c>
      <c r="Z20" s="20" t="s">
        <v>193</v>
      </c>
      <c r="AA20" s="20" t="s">
        <v>193</v>
      </c>
      <c r="AB20" s="20" t="s">
        <v>193</v>
      </c>
      <c r="AC20" s="20" t="s">
        <v>193</v>
      </c>
      <c r="AD20" s="20" t="s">
        <v>193</v>
      </c>
      <c r="AE20" s="20" t="s">
        <v>193</v>
      </c>
      <c r="AF20" s="20" t="s">
        <v>193</v>
      </c>
      <c r="AG20" s="20" t="s">
        <v>193</v>
      </c>
      <c r="AH20" s="20" t="s">
        <v>193</v>
      </c>
      <c r="AI20" s="20" t="s">
        <v>193</v>
      </c>
      <c r="AJ20" s="21"/>
    </row>
    <row r="21">
      <c r="A21" s="15"/>
      <c r="B21" s="15" t="s">
        <v>206</v>
      </c>
      <c r="C21" s="14" t="s">
        <v>170</v>
      </c>
      <c r="D21" s="22"/>
      <c r="E21" s="22"/>
      <c r="F21" s="22"/>
      <c r="G21" s="20" t="s">
        <v>193</v>
      </c>
      <c r="H21" s="20" t="s">
        <v>193</v>
      </c>
      <c r="I21" s="20" t="s">
        <v>193</v>
      </c>
      <c r="J21" s="20" t="s">
        <v>193</v>
      </c>
      <c r="K21" s="20" t="s">
        <v>193</v>
      </c>
      <c r="L21" s="20" t="s">
        <v>193</v>
      </c>
      <c r="M21" s="20" t="s">
        <v>193</v>
      </c>
      <c r="N21" s="20" t="s">
        <v>193</v>
      </c>
      <c r="O21" s="20" t="s">
        <v>193</v>
      </c>
      <c r="P21" s="20" t="s">
        <v>193</v>
      </c>
      <c r="Q21" s="20" t="s">
        <v>193</v>
      </c>
      <c r="R21" s="20" t="s">
        <v>193</v>
      </c>
      <c r="S21" s="22"/>
      <c r="T21" s="22"/>
      <c r="U21" s="22"/>
      <c r="V21" s="22"/>
      <c r="W21" s="22"/>
      <c r="X21" s="20" t="s">
        <v>193</v>
      </c>
      <c r="Y21" s="20" t="s">
        <v>193</v>
      </c>
      <c r="Z21" s="20" t="s">
        <v>193</v>
      </c>
      <c r="AA21" s="20" t="s">
        <v>193</v>
      </c>
      <c r="AB21" s="20" t="s">
        <v>193</v>
      </c>
      <c r="AC21" s="20" t="s">
        <v>193</v>
      </c>
      <c r="AD21" s="20" t="s">
        <v>193</v>
      </c>
      <c r="AE21" s="20" t="s">
        <v>193</v>
      </c>
      <c r="AF21" s="20" t="s">
        <v>193</v>
      </c>
      <c r="AG21" s="20" t="s">
        <v>193</v>
      </c>
      <c r="AH21" s="20" t="s">
        <v>193</v>
      </c>
      <c r="AI21" s="20" t="s">
        <v>193</v>
      </c>
      <c r="AJ21" s="22"/>
    </row>
    <row r="22">
      <c r="A22" s="15"/>
      <c r="B22" s="15" t="s">
        <v>207</v>
      </c>
      <c r="C22" s="14" t="s">
        <v>171</v>
      </c>
      <c r="D22" s="21"/>
      <c r="E22" s="21"/>
      <c r="F22" s="20" t="s">
        <v>193</v>
      </c>
      <c r="G22" s="20" t="s">
        <v>193</v>
      </c>
      <c r="H22" s="20" t="s">
        <v>193</v>
      </c>
      <c r="I22" s="20" t="s">
        <v>193</v>
      </c>
      <c r="J22" s="20" t="s">
        <v>193</v>
      </c>
      <c r="K22" s="20" t="s">
        <v>193</v>
      </c>
      <c r="L22" s="20" t="s">
        <v>193</v>
      </c>
      <c r="M22" s="20" t="s">
        <v>193</v>
      </c>
      <c r="N22" s="20" t="s">
        <v>193</v>
      </c>
      <c r="O22" s="20" t="s">
        <v>193</v>
      </c>
      <c r="P22" s="20" t="s">
        <v>193</v>
      </c>
      <c r="Q22" s="20" t="s">
        <v>193</v>
      </c>
      <c r="R22" s="20" t="s">
        <v>193</v>
      </c>
      <c r="S22" s="21"/>
      <c r="T22" s="21"/>
      <c r="U22" s="21"/>
      <c r="V22" s="21"/>
      <c r="W22" s="20" t="s">
        <v>193</v>
      </c>
      <c r="X22" s="20" t="s">
        <v>193</v>
      </c>
      <c r="Y22" s="20" t="s">
        <v>193</v>
      </c>
      <c r="Z22" s="20" t="s">
        <v>193</v>
      </c>
      <c r="AA22" s="20" t="s">
        <v>193</v>
      </c>
      <c r="AB22" s="20" t="s">
        <v>193</v>
      </c>
      <c r="AC22" s="20" t="s">
        <v>193</v>
      </c>
      <c r="AD22" s="20" t="s">
        <v>193</v>
      </c>
      <c r="AE22" s="20" t="s">
        <v>193</v>
      </c>
      <c r="AF22" s="20" t="s">
        <v>193</v>
      </c>
      <c r="AG22" s="20" t="s">
        <v>193</v>
      </c>
      <c r="AH22" s="20" t="s">
        <v>193</v>
      </c>
      <c r="AI22" s="20" t="s">
        <v>193</v>
      </c>
      <c r="AJ22" s="21"/>
    </row>
    <row r="23">
      <c r="A23" s="15"/>
      <c r="B23" s="15" t="s">
        <v>208</v>
      </c>
      <c r="C23" s="14" t="s">
        <v>172</v>
      </c>
      <c r="D23" s="22"/>
      <c r="E23" s="20" t="s">
        <v>193</v>
      </c>
      <c r="F23" s="20" t="s">
        <v>193</v>
      </c>
      <c r="G23" s="20" t="s">
        <v>193</v>
      </c>
      <c r="H23" s="20" t="s">
        <v>193</v>
      </c>
      <c r="I23" s="20" t="s">
        <v>193</v>
      </c>
      <c r="J23" s="20" t="s">
        <v>193</v>
      </c>
      <c r="K23" s="20" t="s">
        <v>193</v>
      </c>
      <c r="L23" s="20" t="s">
        <v>193</v>
      </c>
      <c r="M23" s="20" t="s">
        <v>193</v>
      </c>
      <c r="N23" s="20" t="s">
        <v>193</v>
      </c>
      <c r="O23" s="20" t="s">
        <v>193</v>
      </c>
      <c r="P23" s="20" t="s">
        <v>193</v>
      </c>
      <c r="Q23" s="20" t="s">
        <v>193</v>
      </c>
      <c r="R23" s="20" t="s">
        <v>193</v>
      </c>
      <c r="S23" s="22"/>
      <c r="T23" s="22"/>
      <c r="U23" s="22"/>
      <c r="V23" s="20" t="s">
        <v>193</v>
      </c>
      <c r="W23" s="20" t="s">
        <v>193</v>
      </c>
      <c r="X23" s="20" t="s">
        <v>193</v>
      </c>
      <c r="Y23" s="20" t="s">
        <v>193</v>
      </c>
      <c r="Z23" s="20" t="s">
        <v>193</v>
      </c>
      <c r="AA23" s="20" t="s">
        <v>193</v>
      </c>
      <c r="AB23" s="20" t="s">
        <v>193</v>
      </c>
      <c r="AC23" s="20" t="s">
        <v>193</v>
      </c>
      <c r="AD23" s="20" t="s">
        <v>193</v>
      </c>
      <c r="AE23" s="20" t="s">
        <v>193</v>
      </c>
      <c r="AF23" s="20" t="s">
        <v>193</v>
      </c>
      <c r="AG23" s="20" t="s">
        <v>193</v>
      </c>
      <c r="AH23" s="20" t="s">
        <v>193</v>
      </c>
      <c r="AI23" s="20" t="s">
        <v>193</v>
      </c>
      <c r="AJ23" s="22"/>
    </row>
    <row r="24">
      <c r="A24" s="15"/>
      <c r="B24" s="15" t="s">
        <v>209</v>
      </c>
      <c r="C24" s="14" t="s">
        <v>173</v>
      </c>
      <c r="D24" s="20" t="s">
        <v>193</v>
      </c>
      <c r="E24" s="20" t="s">
        <v>193</v>
      </c>
      <c r="F24" s="20" t="s">
        <v>193</v>
      </c>
      <c r="G24" s="20" t="s">
        <v>193</v>
      </c>
      <c r="H24" s="20" t="s">
        <v>193</v>
      </c>
      <c r="I24" s="20" t="s">
        <v>193</v>
      </c>
      <c r="J24" s="20" t="s">
        <v>193</v>
      </c>
      <c r="K24" s="20" t="s">
        <v>193</v>
      </c>
      <c r="L24" s="20" t="s">
        <v>193</v>
      </c>
      <c r="M24" s="20" t="s">
        <v>193</v>
      </c>
      <c r="N24" s="20" t="s">
        <v>193</v>
      </c>
      <c r="O24" s="20" t="s">
        <v>193</v>
      </c>
      <c r="P24" s="20" t="s">
        <v>193</v>
      </c>
      <c r="Q24" s="20" t="s">
        <v>193</v>
      </c>
      <c r="R24" s="20" t="s">
        <v>193</v>
      </c>
      <c r="S24" s="21"/>
      <c r="T24" s="21"/>
      <c r="U24" s="20" t="s">
        <v>193</v>
      </c>
      <c r="V24" s="20" t="s">
        <v>193</v>
      </c>
      <c r="W24" s="20" t="s">
        <v>193</v>
      </c>
      <c r="X24" s="20" t="s">
        <v>193</v>
      </c>
      <c r="Y24" s="20" t="s">
        <v>193</v>
      </c>
      <c r="Z24" s="20" t="s">
        <v>193</v>
      </c>
      <c r="AA24" s="20" t="s">
        <v>193</v>
      </c>
      <c r="AB24" s="20" t="s">
        <v>193</v>
      </c>
      <c r="AC24" s="20" t="s">
        <v>193</v>
      </c>
      <c r="AD24" s="20" t="s">
        <v>193</v>
      </c>
      <c r="AE24" s="20" t="s">
        <v>193</v>
      </c>
      <c r="AF24" s="20" t="s">
        <v>193</v>
      </c>
      <c r="AG24" s="20" t="s">
        <v>193</v>
      </c>
      <c r="AH24" s="20" t="s">
        <v>193</v>
      </c>
      <c r="AI24" s="20" t="s">
        <v>193</v>
      </c>
      <c r="AJ24" s="21"/>
    </row>
    <row r="25" ht="15.0" customHeight="true"/>
  </sheetData>
  <mergeCells>
    <mergeCell ref="A3:C6"/>
    <mergeCell ref="D3:T3"/>
    <mergeCell ref="U3:AJ3"/>
    <mergeCell ref="D4:R4"/>
    <mergeCell ref="S4:S5"/>
    <mergeCell ref="T4:T5"/>
    <mergeCell ref="U4:AI4"/>
    <mergeCell ref="AJ4:AJ5"/>
    <mergeCell ref="A7:A2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134</v>
      </c>
      <c r="B1" s="12" t="s">
        <v>112</v>
      </c>
    </row>
    <row r="2" ht="15.0" customHeight="true"/>
    <row r="3">
      <c r="A3" s="12"/>
      <c r="B3" s="12"/>
      <c r="C3" s="12"/>
      <c r="D3" s="13" t="s">
        <v>214</v>
      </c>
      <c r="E3" s="13" t="s">
        <v>215</v>
      </c>
    </row>
    <row r="4">
      <c r="A4" s="12"/>
      <c r="B4" s="12"/>
      <c r="C4" s="12"/>
      <c r="D4" s="14" t="s">
        <v>136</v>
      </c>
      <c r="E4" s="14" t="s">
        <v>142</v>
      </c>
    </row>
    <row r="5">
      <c r="A5" s="15" t="s">
        <v>190</v>
      </c>
      <c r="B5" s="19"/>
      <c r="C5" s="14"/>
      <c r="D5" s="20" t="s">
        <v>191</v>
      </c>
      <c r="E5" s="20" t="s">
        <v>191</v>
      </c>
    </row>
    <row r="6">
      <c r="A6" s="15"/>
      <c r="B6" s="15" t="s">
        <v>194</v>
      </c>
      <c r="C6" s="14" t="s">
        <v>136</v>
      </c>
      <c r="D6" s="21"/>
      <c r="E6" s="21"/>
    </row>
    <row r="7">
      <c r="A7" s="15"/>
      <c r="B7" s="15" t="s">
        <v>195</v>
      </c>
      <c r="C7" s="14" t="s">
        <v>142</v>
      </c>
      <c r="D7" s="22"/>
      <c r="E7" s="22"/>
    </row>
    <row r="8">
      <c r="A8" s="15"/>
      <c r="B8" s="15" t="s">
        <v>196</v>
      </c>
      <c r="C8" s="14" t="s">
        <v>147</v>
      </c>
      <c r="D8" s="21"/>
      <c r="E8" s="21"/>
    </row>
    <row r="9">
      <c r="A9" s="15"/>
      <c r="B9" s="15" t="s">
        <v>197</v>
      </c>
      <c r="C9" s="14" t="s">
        <v>151</v>
      </c>
      <c r="D9" s="22"/>
      <c r="E9" s="22"/>
    </row>
    <row r="10">
      <c r="A10" s="15"/>
      <c r="B10" s="15" t="s">
        <v>198</v>
      </c>
      <c r="C10" s="14" t="s">
        <v>161</v>
      </c>
      <c r="D10" s="21"/>
      <c r="E10" s="21"/>
    </row>
    <row r="11">
      <c r="A11" s="15"/>
      <c r="B11" s="15" t="s">
        <v>199</v>
      </c>
      <c r="C11" s="14" t="s">
        <v>162</v>
      </c>
      <c r="D11" s="22"/>
      <c r="E11" s="22"/>
    </row>
    <row r="12">
      <c r="A12" s="15"/>
      <c r="B12" s="15" t="s">
        <v>200</v>
      </c>
      <c r="C12" s="14" t="s">
        <v>163</v>
      </c>
      <c r="D12" s="21"/>
      <c r="E12" s="21"/>
    </row>
    <row r="13">
      <c r="A13" s="15"/>
      <c r="B13" s="15" t="s">
        <v>201</v>
      </c>
      <c r="C13" s="14" t="s">
        <v>164</v>
      </c>
      <c r="D13" s="22"/>
      <c r="E13" s="22"/>
    </row>
    <row r="14">
      <c r="A14" s="15"/>
      <c r="B14" s="15" t="s">
        <v>202</v>
      </c>
      <c r="C14" s="14" t="s">
        <v>165</v>
      </c>
      <c r="D14" s="21"/>
      <c r="E14" s="21"/>
    </row>
    <row r="15">
      <c r="A15" s="15"/>
      <c r="B15" s="15" t="s">
        <v>203</v>
      </c>
      <c r="C15" s="14" t="s">
        <v>166</v>
      </c>
      <c r="D15" s="22"/>
      <c r="E15" s="22"/>
    </row>
    <row r="16">
      <c r="A16" s="15"/>
      <c r="B16" s="15" t="s">
        <v>204</v>
      </c>
      <c r="C16" s="14" t="s">
        <v>167</v>
      </c>
      <c r="D16" s="21"/>
      <c r="E16" s="21"/>
    </row>
    <row r="17">
      <c r="A17" s="15"/>
      <c r="B17" s="15" t="s">
        <v>205</v>
      </c>
      <c r="C17" s="14" t="s">
        <v>168</v>
      </c>
      <c r="D17" s="22"/>
      <c r="E17" s="22"/>
    </row>
    <row r="18">
      <c r="A18" s="15"/>
      <c r="B18" s="15" t="s">
        <v>206</v>
      </c>
      <c r="C18" s="14" t="s">
        <v>169</v>
      </c>
      <c r="D18" s="21"/>
      <c r="E18" s="21"/>
    </row>
    <row r="19">
      <c r="A19" s="15"/>
      <c r="B19" s="15" t="s">
        <v>207</v>
      </c>
      <c r="C19" s="14" t="s">
        <v>170</v>
      </c>
      <c r="D19" s="22"/>
      <c r="E19" s="22"/>
    </row>
    <row r="20">
      <c r="A20" s="15"/>
      <c r="B20" s="15" t="s">
        <v>208</v>
      </c>
      <c r="C20" s="14" t="s">
        <v>171</v>
      </c>
      <c r="D20" s="21"/>
      <c r="E20" s="21"/>
    </row>
    <row r="21" ht="15.0" customHeight="true"/>
  </sheetData>
  <mergeCells>
    <mergeCell ref="A3:C4"/>
    <mergeCell ref="A5:A20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134</v>
      </c>
      <c r="B1" s="12" t="s">
        <v>115</v>
      </c>
    </row>
    <row r="2" ht="15.0" customHeight="true"/>
    <row r="3">
      <c r="A3" s="12"/>
      <c r="B3" s="12"/>
      <c r="C3" s="12"/>
      <c r="D3" s="13" t="s">
        <v>216</v>
      </c>
      <c r="E3" s="13"/>
      <c r="F3" s="13"/>
      <c r="G3" s="13" t="s">
        <v>217</v>
      </c>
      <c r="H3" s="13"/>
      <c r="I3" s="13"/>
    </row>
    <row r="4">
      <c r="A4" s="12"/>
      <c r="B4" s="12"/>
      <c r="C4" s="12"/>
      <c r="D4" s="23"/>
      <c r="E4" s="13" t="s">
        <v>218</v>
      </c>
      <c r="F4" s="13" t="s">
        <v>219</v>
      </c>
      <c r="G4" s="23"/>
      <c r="H4" s="13" t="s">
        <v>218</v>
      </c>
      <c r="I4" s="13" t="s">
        <v>219</v>
      </c>
    </row>
    <row r="5">
      <c r="A5" s="12"/>
      <c r="B5" s="12"/>
      <c r="C5" s="12"/>
      <c r="D5" s="14" t="s">
        <v>136</v>
      </c>
      <c r="E5" s="14" t="s">
        <v>142</v>
      </c>
      <c r="F5" s="14" t="s">
        <v>147</v>
      </c>
      <c r="G5" s="14" t="s">
        <v>151</v>
      </c>
      <c r="H5" s="14" t="s">
        <v>161</v>
      </c>
      <c r="I5" s="14" t="s">
        <v>162</v>
      </c>
    </row>
    <row r="6">
      <c r="A6" s="15" t="s">
        <v>190</v>
      </c>
      <c r="B6" s="19"/>
      <c r="C6" s="14"/>
      <c r="D6" s="24" t="s">
        <v>191</v>
      </c>
      <c r="E6" s="24" t="s">
        <v>191</v>
      </c>
      <c r="F6" s="24" t="s">
        <v>191</v>
      </c>
      <c r="G6" s="24" t="s">
        <v>191</v>
      </c>
      <c r="H6" s="24" t="s">
        <v>191</v>
      </c>
      <c r="I6" s="24" t="s">
        <v>191</v>
      </c>
    </row>
    <row r="7">
      <c r="A7" s="15"/>
      <c r="B7" s="15" t="s">
        <v>194</v>
      </c>
      <c r="C7" s="14" t="s">
        <v>136</v>
      </c>
      <c r="D7" s="7"/>
      <c r="E7" s="7"/>
      <c r="F7" s="7"/>
      <c r="G7" s="7"/>
      <c r="H7" s="7"/>
      <c r="I7" s="7"/>
    </row>
    <row r="8">
      <c r="A8" s="15"/>
      <c r="B8" s="15" t="s">
        <v>195</v>
      </c>
      <c r="C8" s="14" t="s">
        <v>142</v>
      </c>
      <c r="D8" s="18"/>
      <c r="E8" s="18"/>
      <c r="F8" s="18"/>
      <c r="G8" s="18"/>
      <c r="H8" s="18"/>
      <c r="I8" s="18"/>
    </row>
    <row r="9">
      <c r="A9" s="15"/>
      <c r="B9" s="15" t="s">
        <v>196</v>
      </c>
      <c r="C9" s="14" t="s">
        <v>147</v>
      </c>
      <c r="D9" s="7"/>
      <c r="E9" s="7"/>
      <c r="F9" s="7"/>
      <c r="G9" s="7"/>
      <c r="H9" s="7"/>
      <c r="I9" s="7"/>
    </row>
    <row r="10">
      <c r="A10" s="15"/>
      <c r="B10" s="15" t="s">
        <v>197</v>
      </c>
      <c r="C10" s="14" t="s">
        <v>151</v>
      </c>
      <c r="D10" s="18"/>
      <c r="E10" s="18"/>
      <c r="F10" s="18"/>
      <c r="G10" s="18"/>
      <c r="H10" s="18"/>
      <c r="I10" s="18"/>
    </row>
    <row r="11">
      <c r="A11" s="15"/>
      <c r="B11" s="15" t="s">
        <v>198</v>
      </c>
      <c r="C11" s="14" t="s">
        <v>161</v>
      </c>
      <c r="D11" s="7"/>
      <c r="E11" s="7"/>
      <c r="F11" s="7"/>
      <c r="G11" s="7"/>
      <c r="H11" s="7"/>
      <c r="I11" s="7"/>
    </row>
    <row r="12">
      <c r="A12" s="15"/>
      <c r="B12" s="15" t="s">
        <v>199</v>
      </c>
      <c r="C12" s="14" t="s">
        <v>162</v>
      </c>
      <c r="D12" s="18"/>
      <c r="E12" s="18"/>
      <c r="F12" s="18"/>
      <c r="G12" s="18"/>
      <c r="H12" s="18"/>
      <c r="I12" s="18"/>
    </row>
    <row r="13">
      <c r="A13" s="15"/>
      <c r="B13" s="15" t="s">
        <v>200</v>
      </c>
      <c r="C13" s="14" t="s">
        <v>163</v>
      </c>
      <c r="D13" s="7"/>
      <c r="E13" s="7"/>
      <c r="F13" s="7"/>
      <c r="G13" s="7"/>
      <c r="H13" s="7"/>
      <c r="I13" s="7"/>
    </row>
    <row r="14">
      <c r="A14" s="15"/>
      <c r="B14" s="15" t="s">
        <v>201</v>
      </c>
      <c r="C14" s="14" t="s">
        <v>164</v>
      </c>
      <c r="D14" s="18"/>
      <c r="E14" s="18"/>
      <c r="F14" s="18"/>
      <c r="G14" s="18"/>
      <c r="H14" s="18"/>
      <c r="I14" s="18"/>
    </row>
    <row r="15">
      <c r="A15" s="15"/>
      <c r="B15" s="15" t="s">
        <v>202</v>
      </c>
      <c r="C15" s="14" t="s">
        <v>165</v>
      </c>
      <c r="D15" s="7"/>
      <c r="E15" s="7"/>
      <c r="F15" s="7"/>
      <c r="G15" s="7"/>
      <c r="H15" s="7"/>
      <c r="I15" s="7"/>
    </row>
    <row r="16">
      <c r="A16" s="15"/>
      <c r="B16" s="15" t="s">
        <v>203</v>
      </c>
      <c r="C16" s="14" t="s">
        <v>166</v>
      </c>
      <c r="D16" s="18"/>
      <c r="E16" s="18"/>
      <c r="F16" s="18"/>
      <c r="G16" s="18"/>
      <c r="H16" s="18"/>
      <c r="I16" s="18"/>
    </row>
    <row r="17">
      <c r="A17" s="15"/>
      <c r="B17" s="15" t="s">
        <v>204</v>
      </c>
      <c r="C17" s="14" t="s">
        <v>167</v>
      </c>
      <c r="D17" s="7"/>
      <c r="E17" s="7"/>
      <c r="F17" s="7"/>
      <c r="G17" s="7"/>
      <c r="H17" s="7"/>
      <c r="I17" s="7"/>
    </row>
    <row r="18">
      <c r="A18" s="15"/>
      <c r="B18" s="15" t="s">
        <v>205</v>
      </c>
      <c r="C18" s="14" t="s">
        <v>168</v>
      </c>
      <c r="D18" s="18"/>
      <c r="E18" s="18"/>
      <c r="F18" s="18"/>
      <c r="G18" s="18"/>
      <c r="H18" s="18"/>
      <c r="I18" s="18"/>
    </row>
    <row r="19">
      <c r="A19" s="15"/>
      <c r="B19" s="15" t="s">
        <v>206</v>
      </c>
      <c r="C19" s="14" t="s">
        <v>169</v>
      </c>
      <c r="D19" s="7"/>
      <c r="E19" s="7"/>
      <c r="F19" s="7"/>
      <c r="G19" s="7"/>
      <c r="H19" s="7"/>
      <c r="I19" s="7"/>
    </row>
    <row r="20">
      <c r="A20" s="15"/>
      <c r="B20" s="15" t="s">
        <v>207</v>
      </c>
      <c r="C20" s="14" t="s">
        <v>170</v>
      </c>
      <c r="D20" s="18"/>
      <c r="E20" s="18"/>
      <c r="F20" s="18"/>
      <c r="G20" s="18"/>
      <c r="H20" s="18"/>
      <c r="I20" s="18"/>
    </row>
    <row r="21">
      <c r="A21" s="15"/>
      <c r="B21" s="15" t="s">
        <v>208</v>
      </c>
      <c r="C21" s="14" t="s">
        <v>171</v>
      </c>
      <c r="D21" s="7"/>
      <c r="E21" s="7"/>
      <c r="F21" s="7"/>
      <c r="G21" s="7"/>
      <c r="H21" s="7"/>
      <c r="I21" s="7"/>
    </row>
    <row r="22" ht="15.0" customHeight="true"/>
  </sheetData>
  <mergeCells>
    <mergeCell ref="A3:C5"/>
    <mergeCell ref="D3:F3"/>
    <mergeCell ref="G3:I3"/>
    <mergeCell ref="A6:A21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</cols>
  <sheetData>
    <row r="1" ht="15.0" customHeight="true">
      <c r="A1" s="11" t="s">
        <v>134</v>
      </c>
      <c r="B1" s="12" t="s">
        <v>118</v>
      </c>
    </row>
    <row r="2" ht="15.0" customHeight="true"/>
    <row r="3">
      <c r="A3" s="12"/>
      <c r="B3" s="12"/>
      <c r="C3" s="12"/>
      <c r="D3" s="12"/>
      <c r="E3" s="12"/>
      <c r="F3" s="13" t="s">
        <v>220</v>
      </c>
      <c r="G3" s="13" t="s">
        <v>221</v>
      </c>
    </row>
    <row r="4">
      <c r="A4" s="12"/>
      <c r="B4" s="12"/>
      <c r="C4" s="12"/>
      <c r="D4" s="12"/>
      <c r="E4" s="12"/>
      <c r="F4" s="14" t="s">
        <v>136</v>
      </c>
      <c r="G4" s="14" t="s">
        <v>142</v>
      </c>
    </row>
    <row r="5">
      <c r="A5" s="15" t="s">
        <v>222</v>
      </c>
      <c r="B5" s="19"/>
      <c r="C5" s="19"/>
      <c r="D5" s="19"/>
      <c r="E5" s="14"/>
      <c r="F5" s="20" t="s">
        <v>191</v>
      </c>
      <c r="G5" s="20" t="s">
        <v>191</v>
      </c>
    </row>
    <row r="6">
      <c r="A6" s="15"/>
      <c r="B6" s="15" t="s">
        <v>223</v>
      </c>
      <c r="C6" s="19"/>
      <c r="D6" s="19"/>
      <c r="E6" s="14"/>
      <c r="F6" s="20" t="s">
        <v>191</v>
      </c>
      <c r="G6" s="20" t="s">
        <v>191</v>
      </c>
    </row>
    <row r="7">
      <c r="A7" s="15"/>
      <c r="B7" s="15"/>
      <c r="C7" s="15" t="s">
        <v>224</v>
      </c>
      <c r="D7" s="15"/>
      <c r="E7" s="14" t="s">
        <v>136</v>
      </c>
      <c r="F7" s="22"/>
      <c r="G7" s="22"/>
    </row>
    <row r="8">
      <c r="A8" s="15"/>
      <c r="B8" s="15"/>
      <c r="C8" s="15" t="s">
        <v>225</v>
      </c>
      <c r="D8" s="15"/>
      <c r="E8" s="14" t="s">
        <v>142</v>
      </c>
      <c r="F8" s="21"/>
      <c r="G8" s="21"/>
    </row>
    <row r="9">
      <c r="A9" s="15"/>
      <c r="B9" s="15"/>
      <c r="C9" s="15" t="s">
        <v>226</v>
      </c>
      <c r="D9" s="15"/>
      <c r="E9" s="14" t="s">
        <v>147</v>
      </c>
      <c r="F9" s="22"/>
      <c r="G9" s="22"/>
    </row>
    <row r="10">
      <c r="A10" s="15"/>
      <c r="B10" s="15"/>
      <c r="C10" s="15" t="s">
        <v>227</v>
      </c>
      <c r="D10" s="15"/>
      <c r="E10" s="14" t="s">
        <v>151</v>
      </c>
      <c r="F10" s="21"/>
      <c r="G10" s="21"/>
    </row>
    <row r="11">
      <c r="A11" s="15"/>
      <c r="B11" s="15" t="s">
        <v>228</v>
      </c>
      <c r="C11" s="19"/>
      <c r="D11" s="19"/>
      <c r="E11" s="14"/>
      <c r="F11" s="20" t="s">
        <v>191</v>
      </c>
      <c r="G11" s="20" t="s">
        <v>191</v>
      </c>
    </row>
    <row r="12">
      <c r="A12" s="15"/>
      <c r="B12" s="15"/>
      <c r="C12" s="15" t="s">
        <v>229</v>
      </c>
      <c r="D12" s="15"/>
      <c r="E12" s="14" t="s">
        <v>161</v>
      </c>
      <c r="F12" s="21"/>
      <c r="G12" s="21"/>
    </row>
    <row r="13">
      <c r="A13" s="15"/>
      <c r="B13" s="15" t="s">
        <v>230</v>
      </c>
      <c r="C13" s="19"/>
      <c r="D13" s="19"/>
      <c r="E13" s="14"/>
      <c r="F13" s="20" t="s">
        <v>191</v>
      </c>
      <c r="G13" s="20" t="s">
        <v>191</v>
      </c>
    </row>
    <row r="14">
      <c r="A14" s="15"/>
      <c r="B14" s="15"/>
      <c r="C14" s="15" t="s">
        <v>231</v>
      </c>
      <c r="D14" s="15"/>
      <c r="E14" s="14" t="s">
        <v>162</v>
      </c>
      <c r="F14" s="21"/>
      <c r="G14" s="21"/>
    </row>
    <row r="15">
      <c r="A15" s="15"/>
      <c r="B15" s="15"/>
      <c r="C15" s="15" t="s">
        <v>232</v>
      </c>
      <c r="D15" s="15"/>
      <c r="E15" s="14" t="s">
        <v>163</v>
      </c>
      <c r="F15" s="22"/>
      <c r="G15" s="22"/>
    </row>
    <row r="16">
      <c r="A16" s="15"/>
      <c r="B16" s="15"/>
      <c r="C16" s="15" t="s">
        <v>233</v>
      </c>
      <c r="D16" s="15"/>
      <c r="E16" s="14" t="s">
        <v>164</v>
      </c>
      <c r="F16" s="21"/>
      <c r="G16" s="21"/>
    </row>
    <row r="17">
      <c r="A17" s="15"/>
      <c r="B17" s="15"/>
      <c r="C17" s="15" t="s">
        <v>234</v>
      </c>
      <c r="D17" s="15"/>
      <c r="E17" s="14" t="s">
        <v>165</v>
      </c>
      <c r="F17" s="22"/>
      <c r="G17" s="22"/>
    </row>
    <row r="18">
      <c r="A18" s="15"/>
      <c r="B18" s="15"/>
      <c r="C18" s="15" t="s">
        <v>235</v>
      </c>
      <c r="D18" s="15"/>
      <c r="E18" s="14" t="s">
        <v>166</v>
      </c>
      <c r="F18" s="21"/>
      <c r="G18" s="21"/>
    </row>
    <row r="19">
      <c r="A19" s="15"/>
      <c r="B19" s="15" t="s">
        <v>236</v>
      </c>
      <c r="C19" s="15"/>
      <c r="D19" s="15"/>
      <c r="E19" s="14" t="s">
        <v>167</v>
      </c>
      <c r="F19" s="22"/>
      <c r="G19" s="22"/>
    </row>
    <row r="20">
      <c r="A20" s="15"/>
      <c r="B20" s="15" t="s">
        <v>237</v>
      </c>
      <c r="C20" s="15"/>
      <c r="D20" s="15"/>
      <c r="E20" s="14" t="s">
        <v>168</v>
      </c>
      <c r="F20" s="21"/>
      <c r="G20" s="21"/>
    </row>
    <row r="21">
      <c r="A21" s="15"/>
      <c r="B21" s="15" t="s">
        <v>238</v>
      </c>
      <c r="C21" s="19"/>
      <c r="D21" s="19"/>
      <c r="E21" s="14"/>
      <c r="F21" s="20" t="s">
        <v>191</v>
      </c>
      <c r="G21" s="20" t="s">
        <v>191</v>
      </c>
    </row>
    <row r="22">
      <c r="A22" s="15"/>
      <c r="B22" s="15"/>
      <c r="C22" s="15" t="s">
        <v>239</v>
      </c>
      <c r="D22" s="15"/>
      <c r="E22" s="14" t="s">
        <v>169</v>
      </c>
      <c r="F22" s="21"/>
      <c r="G22" s="21"/>
    </row>
    <row r="23">
      <c r="A23" s="15"/>
      <c r="B23" s="15"/>
      <c r="C23" s="15" t="s">
        <v>240</v>
      </c>
      <c r="D23" s="15"/>
      <c r="E23" s="14" t="s">
        <v>170</v>
      </c>
      <c r="F23" s="22"/>
      <c r="G23" s="22"/>
    </row>
    <row r="24">
      <c r="A24" s="15"/>
      <c r="B24" s="15"/>
      <c r="C24" s="15" t="s">
        <v>241</v>
      </c>
      <c r="D24" s="15"/>
      <c r="E24" s="14" t="s">
        <v>171</v>
      </c>
      <c r="F24" s="21"/>
      <c r="G24" s="21"/>
    </row>
    <row r="25">
      <c r="A25" s="15"/>
      <c r="B25" s="15" t="s">
        <v>242</v>
      </c>
      <c r="C25" s="19"/>
      <c r="D25" s="19"/>
      <c r="E25" s="14"/>
      <c r="F25" s="20" t="s">
        <v>191</v>
      </c>
      <c r="G25" s="20" t="s">
        <v>191</v>
      </c>
    </row>
    <row r="26">
      <c r="A26" s="15"/>
      <c r="B26" s="15"/>
      <c r="C26" s="15" t="s">
        <v>239</v>
      </c>
      <c r="D26" s="15"/>
      <c r="E26" s="14" t="s">
        <v>172</v>
      </c>
      <c r="F26" s="21"/>
      <c r="G26" s="21"/>
    </row>
    <row r="27">
      <c r="A27" s="15"/>
      <c r="B27" s="15"/>
      <c r="C27" s="15" t="s">
        <v>240</v>
      </c>
      <c r="D27" s="15"/>
      <c r="E27" s="14" t="s">
        <v>173</v>
      </c>
      <c r="F27" s="22"/>
      <c r="G27" s="22"/>
    </row>
    <row r="28">
      <c r="A28" s="15"/>
      <c r="B28" s="15"/>
      <c r="C28" s="15" t="s">
        <v>241</v>
      </c>
      <c r="D28" s="15"/>
      <c r="E28" s="14" t="s">
        <v>174</v>
      </c>
      <c r="F28" s="21"/>
      <c r="G28" s="21"/>
    </row>
    <row r="29">
      <c r="A29" s="15"/>
      <c r="B29" s="15" t="s">
        <v>243</v>
      </c>
      <c r="C29" s="19"/>
      <c r="D29" s="19"/>
      <c r="E29" s="14"/>
      <c r="F29" s="20" t="s">
        <v>191</v>
      </c>
      <c r="G29" s="20" t="s">
        <v>191</v>
      </c>
    </row>
    <row r="30">
      <c r="A30" s="15"/>
      <c r="B30" s="15"/>
      <c r="C30" s="15" t="s">
        <v>244</v>
      </c>
      <c r="D30" s="19"/>
      <c r="E30" s="14"/>
      <c r="F30" s="20" t="s">
        <v>191</v>
      </c>
      <c r="G30" s="20" t="s">
        <v>191</v>
      </c>
    </row>
    <row r="31">
      <c r="A31" s="15"/>
      <c r="B31" s="15"/>
      <c r="C31" s="15"/>
      <c r="D31" s="15" t="s">
        <v>239</v>
      </c>
      <c r="E31" s="14" t="s">
        <v>175</v>
      </c>
      <c r="F31" s="22"/>
      <c r="G31" s="22"/>
    </row>
    <row r="32">
      <c r="A32" s="15"/>
      <c r="B32" s="15"/>
      <c r="C32" s="15"/>
      <c r="D32" s="15" t="s">
        <v>240</v>
      </c>
      <c r="E32" s="14" t="s">
        <v>176</v>
      </c>
      <c r="F32" s="21"/>
      <c r="G32" s="21"/>
    </row>
    <row r="33">
      <c r="A33" s="15"/>
      <c r="B33" s="15"/>
      <c r="C33" s="15"/>
      <c r="D33" s="15" t="s">
        <v>241</v>
      </c>
      <c r="E33" s="14" t="s">
        <v>177</v>
      </c>
      <c r="F33" s="22"/>
      <c r="G33" s="22"/>
    </row>
    <row r="34">
      <c r="A34" s="15"/>
      <c r="B34" s="15"/>
      <c r="C34" s="15"/>
      <c r="D34" s="15" t="s">
        <v>245</v>
      </c>
      <c r="E34" s="14" t="s">
        <v>178</v>
      </c>
      <c r="F34" s="21"/>
      <c r="G34" s="21"/>
    </row>
    <row r="35">
      <c r="A35" s="15"/>
      <c r="B35" s="15"/>
      <c r="C35" s="15"/>
      <c r="D35" s="15" t="s">
        <v>246</v>
      </c>
      <c r="E35" s="14" t="s">
        <v>179</v>
      </c>
      <c r="F35" s="22"/>
      <c r="G35" s="22"/>
    </row>
    <row r="36">
      <c r="A36" s="15"/>
      <c r="B36" s="15" t="s">
        <v>247</v>
      </c>
      <c r="C36" s="15"/>
      <c r="D36" s="15"/>
      <c r="E36" s="14" t="s">
        <v>180</v>
      </c>
      <c r="F36" s="21"/>
      <c r="G36" s="21"/>
    </row>
    <row r="37">
      <c r="A37" s="15"/>
      <c r="B37" s="15" t="s">
        <v>248</v>
      </c>
      <c r="C37" s="19"/>
      <c r="D37" s="19"/>
      <c r="E37" s="14"/>
      <c r="F37" s="20" t="s">
        <v>191</v>
      </c>
      <c r="G37" s="20" t="s">
        <v>191</v>
      </c>
    </row>
    <row r="38">
      <c r="A38" s="15"/>
      <c r="B38" s="15"/>
      <c r="C38" s="15" t="s">
        <v>249</v>
      </c>
      <c r="D38" s="15"/>
      <c r="E38" s="14" t="s">
        <v>181</v>
      </c>
      <c r="F38" s="21"/>
      <c r="G38" s="21"/>
    </row>
    <row r="39">
      <c r="A39" s="15"/>
      <c r="B39" s="15"/>
      <c r="C39" s="15" t="s">
        <v>250</v>
      </c>
      <c r="D39" s="15"/>
      <c r="E39" s="14" t="s">
        <v>182</v>
      </c>
      <c r="F39" s="22"/>
      <c r="G39" s="22"/>
    </row>
    <row r="40">
      <c r="A40" s="15"/>
      <c r="B40" s="15"/>
      <c r="C40" s="15" t="s">
        <v>251</v>
      </c>
      <c r="D40" s="15"/>
      <c r="E40" s="14" t="s">
        <v>183</v>
      </c>
      <c r="F40" s="21"/>
      <c r="G40" s="21"/>
    </row>
    <row r="41">
      <c r="A41" s="15"/>
      <c r="B41" s="15"/>
      <c r="C41" s="15" t="s">
        <v>252</v>
      </c>
      <c r="D41" s="15"/>
      <c r="E41" s="14" t="s">
        <v>184</v>
      </c>
      <c r="F41" s="22"/>
      <c r="G41" s="22"/>
    </row>
    <row r="42">
      <c r="A42" s="15"/>
      <c r="B42" s="15" t="s">
        <v>253</v>
      </c>
      <c r="C42" s="19"/>
      <c r="D42" s="19"/>
      <c r="E42" s="14"/>
      <c r="F42" s="20" t="s">
        <v>191</v>
      </c>
      <c r="G42" s="20" t="s">
        <v>191</v>
      </c>
    </row>
    <row r="43">
      <c r="A43" s="15"/>
      <c r="B43" s="15"/>
      <c r="C43" s="15" t="s">
        <v>254</v>
      </c>
      <c r="D43" s="15"/>
      <c r="E43" s="14" t="s">
        <v>185</v>
      </c>
      <c r="F43" s="22"/>
      <c r="G43" s="22"/>
    </row>
    <row r="44">
      <c r="A44" s="15"/>
      <c r="B44" s="15"/>
      <c r="C44" s="15" t="s">
        <v>255</v>
      </c>
      <c r="D44" s="15"/>
      <c r="E44" s="14" t="s">
        <v>186</v>
      </c>
      <c r="F44" s="21"/>
      <c r="G44" s="21"/>
    </row>
    <row r="45">
      <c r="A45" s="15"/>
      <c r="B45" s="15"/>
      <c r="C45" s="15" t="s">
        <v>256</v>
      </c>
      <c r="D45" s="15"/>
      <c r="E45" s="14" t="s">
        <v>187</v>
      </c>
      <c r="F45" s="22"/>
      <c r="G45" s="22"/>
    </row>
    <row r="46">
      <c r="A46" s="15"/>
      <c r="B46" s="15"/>
      <c r="C46" s="15" t="s">
        <v>257</v>
      </c>
      <c r="D46" s="15"/>
      <c r="E46" s="14" t="s">
        <v>188</v>
      </c>
      <c r="F46" s="21"/>
      <c r="G46" s="21"/>
    </row>
    <row r="47">
      <c r="A47" s="15"/>
      <c r="B47" s="15" t="s">
        <v>258</v>
      </c>
      <c r="C47" s="15"/>
      <c r="D47" s="15"/>
      <c r="E47" s="14" t="s">
        <v>189</v>
      </c>
      <c r="F47" s="22"/>
      <c r="G47" s="22"/>
    </row>
    <row r="48">
      <c r="A48" s="15"/>
      <c r="B48" s="15" t="s">
        <v>259</v>
      </c>
      <c r="C48" s="15"/>
      <c r="D48" s="15"/>
      <c r="E48" s="14" t="s">
        <v>260</v>
      </c>
      <c r="F48" s="21"/>
      <c r="G48" s="21"/>
    </row>
    <row r="49">
      <c r="A49" s="15"/>
      <c r="B49" s="15" t="s">
        <v>261</v>
      </c>
      <c r="C49" s="15"/>
      <c r="D49" s="15"/>
      <c r="E49" s="14" t="s">
        <v>262</v>
      </c>
      <c r="F49" s="22"/>
      <c r="G49" s="22"/>
    </row>
    <row r="50">
      <c r="A50" s="15"/>
      <c r="B50" s="15" t="s">
        <v>263</v>
      </c>
      <c r="C50" s="15"/>
      <c r="D50" s="15"/>
      <c r="E50" s="14" t="s">
        <v>264</v>
      </c>
      <c r="F50" s="21"/>
      <c r="G50" s="21"/>
    </row>
    <row r="51">
      <c r="A51" s="15" t="s">
        <v>265</v>
      </c>
      <c r="B51" s="19"/>
      <c r="C51" s="19"/>
      <c r="D51" s="19"/>
      <c r="E51" s="14"/>
      <c r="F51" s="20" t="s">
        <v>191</v>
      </c>
      <c r="G51" s="20" t="s">
        <v>191</v>
      </c>
    </row>
    <row r="52">
      <c r="A52" s="15"/>
      <c r="B52" s="15" t="s">
        <v>263</v>
      </c>
      <c r="C52" s="15"/>
      <c r="D52" s="15"/>
      <c r="E52" s="14" t="s">
        <v>266</v>
      </c>
      <c r="F52" s="21"/>
      <c r="G52" s="21"/>
    </row>
    <row r="53">
      <c r="A53" s="15"/>
      <c r="B53" s="15" t="s">
        <v>267</v>
      </c>
      <c r="C53" s="15"/>
      <c r="D53" s="15"/>
      <c r="E53" s="14" t="s">
        <v>268</v>
      </c>
      <c r="F53" s="22"/>
      <c r="G53" s="22"/>
    </row>
    <row r="54">
      <c r="A54" s="15"/>
      <c r="B54" s="15" t="s">
        <v>269</v>
      </c>
      <c r="C54" s="15"/>
      <c r="D54" s="15"/>
      <c r="E54" s="14" t="s">
        <v>270</v>
      </c>
      <c r="F54" s="21"/>
      <c r="G54" s="21"/>
    </row>
    <row r="55">
      <c r="A55" s="15"/>
      <c r="B55" s="15" t="s">
        <v>271</v>
      </c>
      <c r="C55" s="15"/>
      <c r="D55" s="15"/>
      <c r="E55" s="14" t="s">
        <v>272</v>
      </c>
      <c r="F55" s="22"/>
      <c r="G55" s="22"/>
    </row>
    <row r="56">
      <c r="A56" s="15"/>
      <c r="B56" s="15" t="s">
        <v>273</v>
      </c>
      <c r="C56" s="15"/>
      <c r="D56" s="15"/>
      <c r="E56" s="14" t="s">
        <v>274</v>
      </c>
      <c r="F56" s="21"/>
      <c r="G56" s="21"/>
    </row>
    <row r="57">
      <c r="A57" s="15"/>
      <c r="B57" s="15" t="s">
        <v>275</v>
      </c>
      <c r="C57" s="15"/>
      <c r="D57" s="15"/>
      <c r="E57" s="14" t="s">
        <v>276</v>
      </c>
      <c r="F57" s="22"/>
      <c r="G57" s="22"/>
    </row>
    <row r="58">
      <c r="A58" s="15"/>
      <c r="B58" s="15" t="s">
        <v>277</v>
      </c>
      <c r="C58" s="15"/>
      <c r="D58" s="15"/>
      <c r="E58" s="14" t="s">
        <v>278</v>
      </c>
      <c r="F58" s="21"/>
      <c r="G58" s="21"/>
    </row>
    <row r="59">
      <c r="A59" s="15"/>
      <c r="B59" s="15" t="s">
        <v>279</v>
      </c>
      <c r="C59" s="15"/>
      <c r="D59" s="15"/>
      <c r="E59" s="14" t="s">
        <v>280</v>
      </c>
      <c r="F59" s="22"/>
      <c r="G59" s="22"/>
    </row>
    <row r="60">
      <c r="A60" s="15"/>
      <c r="B60" s="15" t="s">
        <v>281</v>
      </c>
      <c r="C60" s="15"/>
      <c r="D60" s="15"/>
      <c r="E60" s="14" t="s">
        <v>282</v>
      </c>
      <c r="F60" s="21"/>
      <c r="G60" s="21"/>
    </row>
    <row r="61">
      <c r="A61" s="15"/>
      <c r="B61" s="15" t="s">
        <v>283</v>
      </c>
      <c r="C61" s="15"/>
      <c r="D61" s="15"/>
      <c r="E61" s="14" t="s">
        <v>284</v>
      </c>
      <c r="F61" s="22"/>
      <c r="G61" s="22"/>
    </row>
    <row r="62">
      <c r="A62" s="15"/>
      <c r="B62" s="15" t="s">
        <v>285</v>
      </c>
      <c r="C62" s="15"/>
      <c r="D62" s="15"/>
      <c r="E62" s="14" t="s">
        <v>286</v>
      </c>
      <c r="F62" s="21"/>
      <c r="G62" s="21"/>
    </row>
    <row r="63">
      <c r="A63" s="15"/>
      <c r="B63" s="15" t="s">
        <v>287</v>
      </c>
      <c r="C63" s="15"/>
      <c r="D63" s="15"/>
      <c r="E63" s="14" t="s">
        <v>288</v>
      </c>
      <c r="F63" s="22"/>
      <c r="G63" s="22"/>
    </row>
    <row r="64" ht="15.0" customHeight="true"/>
  </sheetData>
  <mergeCells>
    <mergeCell ref="A3:E4"/>
    <mergeCell ref="A5:A50"/>
    <mergeCell ref="B5:D5"/>
    <mergeCell ref="B6:B10"/>
    <mergeCell ref="C6:D6"/>
    <mergeCell ref="C7:D7"/>
    <mergeCell ref="C8:D8"/>
    <mergeCell ref="C9:D9"/>
    <mergeCell ref="C10:D10"/>
    <mergeCell ref="B11:B12"/>
    <mergeCell ref="C11:D11"/>
    <mergeCell ref="C12:D12"/>
    <mergeCell ref="B13:B18"/>
    <mergeCell ref="C13:D13"/>
    <mergeCell ref="C14:D14"/>
    <mergeCell ref="C15:D15"/>
    <mergeCell ref="C16:D16"/>
    <mergeCell ref="C17:D17"/>
    <mergeCell ref="C18:D18"/>
    <mergeCell ref="B19:D19"/>
    <mergeCell ref="B20:D20"/>
    <mergeCell ref="B21:B24"/>
    <mergeCell ref="C21:D21"/>
    <mergeCell ref="C22:D22"/>
    <mergeCell ref="C23:D23"/>
    <mergeCell ref="C24:D24"/>
    <mergeCell ref="B25:B28"/>
    <mergeCell ref="C25:D25"/>
    <mergeCell ref="C26:D26"/>
    <mergeCell ref="C27:D27"/>
    <mergeCell ref="C28:D28"/>
    <mergeCell ref="B29:B35"/>
    <mergeCell ref="C29:D29"/>
    <mergeCell ref="C30:C35"/>
    <mergeCell ref="B36:D36"/>
    <mergeCell ref="B37:B41"/>
    <mergeCell ref="C37:D37"/>
    <mergeCell ref="C38:D38"/>
    <mergeCell ref="C39:D39"/>
    <mergeCell ref="C40:D40"/>
    <mergeCell ref="C41:D41"/>
    <mergeCell ref="B42:B46"/>
    <mergeCell ref="C42:D42"/>
    <mergeCell ref="C43:D43"/>
    <mergeCell ref="C44:D44"/>
    <mergeCell ref="C45:D45"/>
    <mergeCell ref="C46:D46"/>
    <mergeCell ref="B47:D47"/>
    <mergeCell ref="B48:D48"/>
    <mergeCell ref="B49:D49"/>
    <mergeCell ref="B50:D50"/>
    <mergeCell ref="A51:A63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</cols>
  <sheetData>
    <row r="1" ht="15.0" customHeight="true">
      <c r="A1" s="11" t="s">
        <v>134</v>
      </c>
      <c r="B1" s="12" t="s">
        <v>121</v>
      </c>
    </row>
    <row r="2" ht="15.0" customHeight="true"/>
    <row r="3">
      <c r="A3" s="12"/>
      <c r="B3" s="12"/>
      <c r="C3" s="12"/>
      <c r="D3" s="12"/>
      <c r="E3" s="12"/>
      <c r="F3" s="13" t="s">
        <v>220</v>
      </c>
      <c r="G3" s="13" t="s">
        <v>221</v>
      </c>
    </row>
    <row r="4">
      <c r="A4" s="12"/>
      <c r="B4" s="12"/>
      <c r="C4" s="12"/>
      <c r="D4" s="12"/>
      <c r="E4" s="12"/>
      <c r="F4" s="14" t="s">
        <v>136</v>
      </c>
      <c r="G4" s="14" t="s">
        <v>142</v>
      </c>
    </row>
    <row r="5">
      <c r="A5" s="15" t="s">
        <v>222</v>
      </c>
      <c r="B5" s="19"/>
      <c r="C5" s="19"/>
      <c r="D5" s="19"/>
      <c r="E5" s="14"/>
      <c r="F5" s="20" t="s">
        <v>191</v>
      </c>
      <c r="G5" s="20" t="s">
        <v>191</v>
      </c>
    </row>
    <row r="6">
      <c r="A6" s="15"/>
      <c r="B6" s="15" t="s">
        <v>223</v>
      </c>
      <c r="C6" s="19"/>
      <c r="D6" s="19"/>
      <c r="E6" s="14"/>
      <c r="F6" s="20" t="s">
        <v>191</v>
      </c>
      <c r="G6" s="20" t="s">
        <v>191</v>
      </c>
    </row>
    <row r="7">
      <c r="A7" s="15"/>
      <c r="B7" s="15"/>
      <c r="C7" s="15" t="s">
        <v>224</v>
      </c>
      <c r="D7" s="15"/>
      <c r="E7" s="14" t="s">
        <v>136</v>
      </c>
      <c r="F7" s="22"/>
      <c r="G7" s="22"/>
    </row>
    <row r="8">
      <c r="A8" s="15"/>
      <c r="B8" s="15"/>
      <c r="C8" s="15" t="s">
        <v>289</v>
      </c>
      <c r="D8" s="15"/>
      <c r="E8" s="14" t="s">
        <v>142</v>
      </c>
      <c r="F8" s="21"/>
      <c r="G8" s="21"/>
    </row>
    <row r="9">
      <c r="A9" s="15"/>
      <c r="B9" s="15"/>
      <c r="C9" s="15" t="s">
        <v>241</v>
      </c>
      <c r="D9" s="15"/>
      <c r="E9" s="14" t="s">
        <v>147</v>
      </c>
      <c r="F9" s="22"/>
      <c r="G9" s="22"/>
    </row>
    <row r="10">
      <c r="A10" s="15"/>
      <c r="B10" s="15" t="s">
        <v>290</v>
      </c>
      <c r="C10" s="19"/>
      <c r="D10" s="19"/>
      <c r="E10" s="14"/>
      <c r="F10" s="20" t="s">
        <v>191</v>
      </c>
      <c r="G10" s="20" t="s">
        <v>191</v>
      </c>
    </row>
    <row r="11">
      <c r="A11" s="15"/>
      <c r="B11" s="15"/>
      <c r="C11" s="15" t="s">
        <v>239</v>
      </c>
      <c r="D11" s="15"/>
      <c r="E11" s="14" t="s">
        <v>151</v>
      </c>
      <c r="F11" s="22"/>
      <c r="G11" s="22"/>
    </row>
    <row r="12">
      <c r="A12" s="15"/>
      <c r="B12" s="15"/>
      <c r="C12" s="15" t="s">
        <v>240</v>
      </c>
      <c r="D12" s="15"/>
      <c r="E12" s="14" t="s">
        <v>161</v>
      </c>
      <c r="F12" s="21"/>
      <c r="G12" s="21"/>
    </row>
    <row r="13">
      <c r="A13" s="15"/>
      <c r="B13" s="15"/>
      <c r="C13" s="15" t="s">
        <v>241</v>
      </c>
      <c r="D13" s="15"/>
      <c r="E13" s="14" t="s">
        <v>162</v>
      </c>
      <c r="F13" s="22"/>
      <c r="G13" s="22"/>
    </row>
    <row r="14">
      <c r="A14" s="15"/>
      <c r="B14" s="15" t="s">
        <v>227</v>
      </c>
      <c r="C14" s="15"/>
      <c r="D14" s="15"/>
      <c r="E14" s="14" t="s">
        <v>163</v>
      </c>
      <c r="F14" s="21"/>
      <c r="G14" s="21"/>
    </row>
    <row r="15">
      <c r="A15" s="15"/>
      <c r="B15" s="15" t="s">
        <v>291</v>
      </c>
      <c r="C15" s="15"/>
      <c r="D15" s="15"/>
      <c r="E15" s="14" t="s">
        <v>164</v>
      </c>
      <c r="F15" s="22"/>
      <c r="G15" s="22"/>
    </row>
    <row r="16">
      <c r="A16" s="15"/>
      <c r="B16" s="15" t="s">
        <v>237</v>
      </c>
      <c r="C16" s="15"/>
      <c r="D16" s="15"/>
      <c r="E16" s="14" t="s">
        <v>165</v>
      </c>
      <c r="F16" s="21"/>
      <c r="G16" s="21"/>
    </row>
    <row r="17">
      <c r="A17" s="15"/>
      <c r="B17" s="15" t="s">
        <v>292</v>
      </c>
      <c r="C17" s="19"/>
      <c r="D17" s="19"/>
      <c r="E17" s="14"/>
      <c r="F17" s="20" t="s">
        <v>191</v>
      </c>
      <c r="G17" s="20" t="s">
        <v>191</v>
      </c>
    </row>
    <row r="18">
      <c r="A18" s="15"/>
      <c r="B18" s="15"/>
      <c r="C18" s="15" t="s">
        <v>293</v>
      </c>
      <c r="D18" s="19"/>
      <c r="E18" s="14"/>
      <c r="F18" s="20" t="s">
        <v>191</v>
      </c>
      <c r="G18" s="20" t="s">
        <v>191</v>
      </c>
    </row>
    <row r="19">
      <c r="A19" s="15"/>
      <c r="B19" s="15"/>
      <c r="C19" s="15"/>
      <c r="D19" s="15" t="s">
        <v>239</v>
      </c>
      <c r="E19" s="14" t="s">
        <v>166</v>
      </c>
      <c r="F19" s="22"/>
      <c r="G19" s="22"/>
    </row>
    <row r="20">
      <c r="A20" s="15"/>
      <c r="B20" s="15"/>
      <c r="C20" s="15"/>
      <c r="D20" s="15" t="s">
        <v>240</v>
      </c>
      <c r="E20" s="14" t="s">
        <v>167</v>
      </c>
      <c r="F20" s="21"/>
      <c r="G20" s="21"/>
    </row>
    <row r="21">
      <c r="A21" s="15"/>
      <c r="B21" s="15"/>
      <c r="C21" s="15"/>
      <c r="D21" s="15" t="s">
        <v>241</v>
      </c>
      <c r="E21" s="14" t="s">
        <v>168</v>
      </c>
      <c r="F21" s="22"/>
      <c r="G21" s="22"/>
    </row>
    <row r="22">
      <c r="A22" s="15"/>
      <c r="B22" s="15"/>
      <c r="C22" s="15" t="s">
        <v>294</v>
      </c>
      <c r="D22" s="19"/>
      <c r="E22" s="14"/>
      <c r="F22" s="20" t="s">
        <v>191</v>
      </c>
      <c r="G22" s="20" t="s">
        <v>191</v>
      </c>
    </row>
    <row r="23">
      <c r="A23" s="15"/>
      <c r="B23" s="15"/>
      <c r="C23" s="15"/>
      <c r="D23" s="15" t="s">
        <v>239</v>
      </c>
      <c r="E23" s="14" t="s">
        <v>169</v>
      </c>
      <c r="F23" s="22"/>
      <c r="G23" s="22"/>
    </row>
    <row r="24">
      <c r="A24" s="15"/>
      <c r="B24" s="15"/>
      <c r="C24" s="15"/>
      <c r="D24" s="15" t="s">
        <v>240</v>
      </c>
      <c r="E24" s="14" t="s">
        <v>170</v>
      </c>
      <c r="F24" s="21"/>
      <c r="G24" s="21"/>
    </row>
    <row r="25">
      <c r="A25" s="15"/>
      <c r="B25" s="15"/>
      <c r="C25" s="15"/>
      <c r="D25" s="15" t="s">
        <v>241</v>
      </c>
      <c r="E25" s="14" t="s">
        <v>171</v>
      </c>
      <c r="F25" s="22"/>
      <c r="G25" s="22"/>
    </row>
    <row r="26">
      <c r="A26" s="15"/>
      <c r="B26" s="15"/>
      <c r="C26" s="15"/>
      <c r="D26" s="15" t="s">
        <v>295</v>
      </c>
      <c r="E26" s="14" t="s">
        <v>172</v>
      </c>
      <c r="F26" s="21"/>
      <c r="G26" s="21"/>
    </row>
    <row r="27">
      <c r="A27" s="15"/>
      <c r="B27" s="15" t="s">
        <v>296</v>
      </c>
      <c r="C27" s="19"/>
      <c r="D27" s="19"/>
      <c r="E27" s="14"/>
      <c r="F27" s="20" t="s">
        <v>191</v>
      </c>
      <c r="G27" s="20" t="s">
        <v>191</v>
      </c>
    </row>
    <row r="28">
      <c r="A28" s="15"/>
      <c r="B28" s="15"/>
      <c r="C28" s="15" t="s">
        <v>239</v>
      </c>
      <c r="D28" s="15"/>
      <c r="E28" s="14" t="s">
        <v>173</v>
      </c>
      <c r="F28" s="21"/>
      <c r="G28" s="21"/>
    </row>
    <row r="29">
      <c r="A29" s="15"/>
      <c r="B29" s="15"/>
      <c r="C29" s="15" t="s">
        <v>240</v>
      </c>
      <c r="D29" s="15"/>
      <c r="E29" s="14" t="s">
        <v>174</v>
      </c>
      <c r="F29" s="22"/>
      <c r="G29" s="22"/>
    </row>
    <row r="30">
      <c r="A30" s="15"/>
      <c r="B30" s="15"/>
      <c r="C30" s="15" t="s">
        <v>241</v>
      </c>
      <c r="D30" s="15"/>
      <c r="E30" s="14" t="s">
        <v>175</v>
      </c>
      <c r="F30" s="21"/>
      <c r="G30" s="21"/>
    </row>
    <row r="31">
      <c r="A31" s="15"/>
      <c r="B31" s="15" t="s">
        <v>247</v>
      </c>
      <c r="C31" s="15"/>
      <c r="D31" s="15"/>
      <c r="E31" s="14" t="s">
        <v>176</v>
      </c>
      <c r="F31" s="22"/>
      <c r="G31" s="22"/>
    </row>
    <row r="32">
      <c r="A32" s="15"/>
      <c r="B32" s="15" t="s">
        <v>248</v>
      </c>
      <c r="C32" s="19"/>
      <c r="D32" s="19"/>
      <c r="E32" s="14"/>
      <c r="F32" s="20" t="s">
        <v>191</v>
      </c>
      <c r="G32" s="20" t="s">
        <v>191</v>
      </c>
    </row>
    <row r="33">
      <c r="A33" s="15"/>
      <c r="B33" s="15"/>
      <c r="C33" s="15" t="s">
        <v>249</v>
      </c>
      <c r="D33" s="15"/>
      <c r="E33" s="14" t="s">
        <v>177</v>
      </c>
      <c r="F33" s="22"/>
      <c r="G33" s="22"/>
    </row>
    <row r="34">
      <c r="A34" s="15"/>
      <c r="B34" s="15"/>
      <c r="C34" s="15" t="s">
        <v>250</v>
      </c>
      <c r="D34" s="15"/>
      <c r="E34" s="14" t="s">
        <v>178</v>
      </c>
      <c r="F34" s="21"/>
      <c r="G34" s="21"/>
    </row>
    <row r="35">
      <c r="A35" s="15"/>
      <c r="B35" s="15"/>
      <c r="C35" s="15" t="s">
        <v>251</v>
      </c>
      <c r="D35" s="15"/>
      <c r="E35" s="14" t="s">
        <v>179</v>
      </c>
      <c r="F35" s="22"/>
      <c r="G35" s="22"/>
    </row>
    <row r="36">
      <c r="A36" s="15"/>
      <c r="B36" s="15"/>
      <c r="C36" s="15" t="s">
        <v>248</v>
      </c>
      <c r="D36" s="15"/>
      <c r="E36" s="14" t="s">
        <v>180</v>
      </c>
      <c r="F36" s="21"/>
      <c r="G36" s="21"/>
    </row>
    <row r="37">
      <c r="A37" s="15"/>
      <c r="B37" s="15" t="s">
        <v>259</v>
      </c>
      <c r="C37" s="15"/>
      <c r="D37" s="15"/>
      <c r="E37" s="14" t="s">
        <v>181</v>
      </c>
      <c r="F37" s="22"/>
      <c r="G37" s="22"/>
    </row>
    <row r="38">
      <c r="A38" s="15"/>
      <c r="B38" s="15" t="s">
        <v>297</v>
      </c>
      <c r="C38" s="15"/>
      <c r="D38" s="15"/>
      <c r="E38" s="14" t="s">
        <v>182</v>
      </c>
      <c r="F38" s="21"/>
      <c r="G38" s="21"/>
    </row>
    <row r="39">
      <c r="A39" s="15"/>
      <c r="B39" s="15" t="s">
        <v>263</v>
      </c>
      <c r="C39" s="15"/>
      <c r="D39" s="15"/>
      <c r="E39" s="14" t="s">
        <v>183</v>
      </c>
      <c r="F39" s="22"/>
      <c r="G39" s="22"/>
    </row>
    <row r="40">
      <c r="A40" s="15" t="s">
        <v>265</v>
      </c>
      <c r="B40" s="19"/>
      <c r="C40" s="19"/>
      <c r="D40" s="19"/>
      <c r="E40" s="14"/>
      <c r="F40" s="20" t="s">
        <v>191</v>
      </c>
      <c r="G40" s="20" t="s">
        <v>191</v>
      </c>
    </row>
    <row r="41">
      <c r="A41" s="15"/>
      <c r="B41" s="15" t="s">
        <v>263</v>
      </c>
      <c r="C41" s="15"/>
      <c r="D41" s="15"/>
      <c r="E41" s="14" t="s">
        <v>184</v>
      </c>
      <c r="F41" s="22"/>
      <c r="G41" s="22"/>
    </row>
    <row r="42">
      <c r="A42" s="15"/>
      <c r="B42" s="15" t="s">
        <v>228</v>
      </c>
      <c r="C42" s="19"/>
      <c r="D42" s="19"/>
      <c r="E42" s="14"/>
      <c r="F42" s="20" t="s">
        <v>191</v>
      </c>
      <c r="G42" s="20" t="s">
        <v>191</v>
      </c>
    </row>
    <row r="43">
      <c r="A43" s="15"/>
      <c r="B43" s="15"/>
      <c r="C43" s="15" t="s">
        <v>229</v>
      </c>
      <c r="D43" s="15"/>
      <c r="E43" s="14" t="s">
        <v>185</v>
      </c>
      <c r="F43" s="22"/>
      <c r="G43" s="22"/>
    </row>
    <row r="44">
      <c r="A44" s="15"/>
      <c r="B44" s="15" t="s">
        <v>230</v>
      </c>
      <c r="C44" s="19"/>
      <c r="D44" s="19"/>
      <c r="E44" s="14"/>
      <c r="F44" s="20" t="s">
        <v>191</v>
      </c>
      <c r="G44" s="20" t="s">
        <v>191</v>
      </c>
    </row>
    <row r="45">
      <c r="A45" s="15"/>
      <c r="B45" s="15"/>
      <c r="C45" s="15" t="s">
        <v>231</v>
      </c>
      <c r="D45" s="15"/>
      <c r="E45" s="14" t="s">
        <v>186</v>
      </c>
      <c r="F45" s="22"/>
      <c r="G45" s="22"/>
    </row>
    <row r="46">
      <c r="A46" s="15"/>
      <c r="B46" s="15"/>
      <c r="C46" s="15" t="s">
        <v>232</v>
      </c>
      <c r="D46" s="15"/>
      <c r="E46" s="14" t="s">
        <v>187</v>
      </c>
      <c r="F46" s="21"/>
      <c r="G46" s="21"/>
    </row>
    <row r="47">
      <c r="A47" s="15"/>
      <c r="B47" s="15"/>
      <c r="C47" s="15" t="s">
        <v>233</v>
      </c>
      <c r="D47" s="15"/>
      <c r="E47" s="14" t="s">
        <v>188</v>
      </c>
      <c r="F47" s="22"/>
      <c r="G47" s="22"/>
    </row>
    <row r="48">
      <c r="A48" s="15"/>
      <c r="B48" s="15"/>
      <c r="C48" s="15" t="s">
        <v>234</v>
      </c>
      <c r="D48" s="15"/>
      <c r="E48" s="14" t="s">
        <v>189</v>
      </c>
      <c r="F48" s="21"/>
      <c r="G48" s="21"/>
    </row>
    <row r="49">
      <c r="A49" s="15"/>
      <c r="B49" s="15"/>
      <c r="C49" s="15" t="s">
        <v>228</v>
      </c>
      <c r="D49" s="15"/>
      <c r="E49" s="14" t="s">
        <v>260</v>
      </c>
      <c r="F49" s="22"/>
      <c r="G49" s="22"/>
    </row>
    <row r="50">
      <c r="A50" s="15"/>
      <c r="B50" s="15" t="s">
        <v>236</v>
      </c>
      <c r="C50" s="15"/>
      <c r="D50" s="15"/>
      <c r="E50" s="14" t="s">
        <v>262</v>
      </c>
      <c r="F50" s="21"/>
      <c r="G50" s="21"/>
    </row>
    <row r="51">
      <c r="A51" s="15"/>
      <c r="B51" s="15" t="s">
        <v>253</v>
      </c>
      <c r="C51" s="19"/>
      <c r="D51" s="19"/>
      <c r="E51" s="14"/>
      <c r="F51" s="20" t="s">
        <v>191</v>
      </c>
      <c r="G51" s="20" t="s">
        <v>191</v>
      </c>
    </row>
    <row r="52">
      <c r="A52" s="15"/>
      <c r="B52" s="15"/>
      <c r="C52" s="15" t="s">
        <v>254</v>
      </c>
      <c r="D52" s="15"/>
      <c r="E52" s="14" t="s">
        <v>264</v>
      </c>
      <c r="F52" s="21"/>
      <c r="G52" s="21"/>
    </row>
    <row r="53">
      <c r="A53" s="15"/>
      <c r="B53" s="15"/>
      <c r="C53" s="15" t="s">
        <v>255</v>
      </c>
      <c r="D53" s="15"/>
      <c r="E53" s="14" t="s">
        <v>266</v>
      </c>
      <c r="F53" s="22"/>
      <c r="G53" s="22"/>
    </row>
    <row r="54">
      <c r="A54" s="15"/>
      <c r="B54" s="15"/>
      <c r="C54" s="15" t="s">
        <v>256</v>
      </c>
      <c r="D54" s="15"/>
      <c r="E54" s="14" t="s">
        <v>268</v>
      </c>
      <c r="F54" s="21"/>
      <c r="G54" s="21"/>
    </row>
    <row r="55">
      <c r="A55" s="15"/>
      <c r="B55" s="15"/>
      <c r="C55" s="15" t="s">
        <v>253</v>
      </c>
      <c r="D55" s="15"/>
      <c r="E55" s="14" t="s">
        <v>270</v>
      </c>
      <c r="F55" s="22"/>
      <c r="G55" s="22"/>
    </row>
    <row r="56">
      <c r="A56" s="15"/>
      <c r="B56" s="15" t="s">
        <v>258</v>
      </c>
      <c r="C56" s="15"/>
      <c r="D56" s="15"/>
      <c r="E56" s="14" t="s">
        <v>272</v>
      </c>
      <c r="F56" s="21"/>
      <c r="G56" s="21"/>
    </row>
    <row r="57">
      <c r="A57" s="15"/>
      <c r="B57" s="15" t="s">
        <v>298</v>
      </c>
      <c r="C57" s="15"/>
      <c r="D57" s="15"/>
      <c r="E57" s="14" t="s">
        <v>274</v>
      </c>
      <c r="F57" s="22"/>
      <c r="G57" s="22"/>
    </row>
    <row r="58">
      <c r="A58" s="15"/>
      <c r="B58" s="15" t="s">
        <v>269</v>
      </c>
      <c r="C58" s="15"/>
      <c r="D58" s="15"/>
      <c r="E58" s="14" t="s">
        <v>276</v>
      </c>
      <c r="F58" s="21"/>
      <c r="G58" s="21"/>
    </row>
    <row r="59">
      <c r="A59" s="15"/>
      <c r="B59" s="15" t="s">
        <v>271</v>
      </c>
      <c r="C59" s="15"/>
      <c r="D59" s="15"/>
      <c r="E59" s="14" t="s">
        <v>278</v>
      </c>
      <c r="F59" s="22"/>
      <c r="G59" s="22"/>
    </row>
    <row r="60">
      <c r="A60" s="15"/>
      <c r="B60" s="15" t="s">
        <v>273</v>
      </c>
      <c r="C60" s="15"/>
      <c r="D60" s="15"/>
      <c r="E60" s="14" t="s">
        <v>280</v>
      </c>
      <c r="F60" s="21"/>
      <c r="G60" s="21"/>
    </row>
    <row r="61">
      <c r="A61" s="15"/>
      <c r="B61" s="15" t="s">
        <v>275</v>
      </c>
      <c r="C61" s="15"/>
      <c r="D61" s="15"/>
      <c r="E61" s="14" t="s">
        <v>282</v>
      </c>
      <c r="F61" s="22"/>
      <c r="G61" s="22"/>
    </row>
    <row r="62">
      <c r="A62" s="15"/>
      <c r="B62" s="15" t="s">
        <v>277</v>
      </c>
      <c r="C62" s="15"/>
      <c r="D62" s="15"/>
      <c r="E62" s="14" t="s">
        <v>284</v>
      </c>
      <c r="F62" s="21"/>
      <c r="G62" s="21"/>
    </row>
    <row r="63">
      <c r="A63" s="15"/>
      <c r="B63" s="15" t="s">
        <v>285</v>
      </c>
      <c r="C63" s="19"/>
      <c r="D63" s="19"/>
      <c r="E63" s="14"/>
      <c r="F63" s="20" t="s">
        <v>191</v>
      </c>
      <c r="G63" s="20" t="s">
        <v>191</v>
      </c>
    </row>
    <row r="64">
      <c r="A64" s="15"/>
      <c r="B64" s="15"/>
      <c r="C64" s="15" t="s">
        <v>279</v>
      </c>
      <c r="D64" s="15"/>
      <c r="E64" s="14" t="s">
        <v>286</v>
      </c>
      <c r="F64" s="21"/>
      <c r="G64" s="21"/>
    </row>
    <row r="65">
      <c r="A65" s="15"/>
      <c r="B65" s="15"/>
      <c r="C65" s="15" t="s">
        <v>281</v>
      </c>
      <c r="D65" s="15"/>
      <c r="E65" s="14" t="s">
        <v>288</v>
      </c>
      <c r="F65" s="22"/>
      <c r="G65" s="22"/>
    </row>
    <row r="66">
      <c r="A66" s="15"/>
      <c r="B66" s="15"/>
      <c r="C66" s="15" t="s">
        <v>283</v>
      </c>
      <c r="D66" s="15"/>
      <c r="E66" s="14" t="s">
        <v>299</v>
      </c>
      <c r="F66" s="21"/>
      <c r="G66" s="21"/>
    </row>
    <row r="67">
      <c r="A67" s="15"/>
      <c r="B67" s="15"/>
      <c r="C67" s="15" t="s">
        <v>285</v>
      </c>
      <c r="D67" s="15"/>
      <c r="E67" s="14" t="s">
        <v>300</v>
      </c>
      <c r="F67" s="22"/>
      <c r="G67" s="22"/>
    </row>
    <row r="68">
      <c r="A68" s="15"/>
      <c r="B68" s="15" t="s">
        <v>287</v>
      </c>
      <c r="C68" s="15"/>
      <c r="D68" s="15"/>
      <c r="E68" s="14" t="s">
        <v>301</v>
      </c>
      <c r="F68" s="21"/>
      <c r="G68" s="21"/>
    </row>
    <row r="69" ht="15.0" customHeight="true"/>
  </sheetData>
  <mergeCells>
    <mergeCell ref="A3:E4"/>
    <mergeCell ref="A5:A39"/>
    <mergeCell ref="B5:D5"/>
    <mergeCell ref="B6:B9"/>
    <mergeCell ref="C6:D6"/>
    <mergeCell ref="C7:D7"/>
    <mergeCell ref="C8:D8"/>
    <mergeCell ref="C9:D9"/>
    <mergeCell ref="B10:B13"/>
    <mergeCell ref="C10:D10"/>
    <mergeCell ref="C11:D11"/>
    <mergeCell ref="C12:D12"/>
    <mergeCell ref="C13:D13"/>
    <mergeCell ref="B14:D14"/>
    <mergeCell ref="B15:D15"/>
    <mergeCell ref="B16:D16"/>
    <mergeCell ref="B17:B26"/>
    <mergeCell ref="C17:D17"/>
    <mergeCell ref="C18:C21"/>
    <mergeCell ref="C22:C26"/>
    <mergeCell ref="B27:B30"/>
    <mergeCell ref="C27:D27"/>
    <mergeCell ref="C28:D28"/>
    <mergeCell ref="C29:D29"/>
    <mergeCell ref="C30:D30"/>
    <mergeCell ref="B31:D31"/>
    <mergeCell ref="B32:B36"/>
    <mergeCell ref="C32:D32"/>
    <mergeCell ref="C33:D33"/>
    <mergeCell ref="C34:D34"/>
    <mergeCell ref="C35:D35"/>
    <mergeCell ref="C36:D36"/>
    <mergeCell ref="B37:D37"/>
    <mergeCell ref="B38:D38"/>
    <mergeCell ref="B39:D39"/>
    <mergeCell ref="A40:A68"/>
    <mergeCell ref="B40:D40"/>
    <mergeCell ref="B41:D41"/>
    <mergeCell ref="B42:B43"/>
    <mergeCell ref="C42:D42"/>
    <mergeCell ref="C43:D43"/>
    <mergeCell ref="B44:B49"/>
    <mergeCell ref="C44:D44"/>
    <mergeCell ref="C45:D45"/>
    <mergeCell ref="C46:D46"/>
    <mergeCell ref="C47:D47"/>
    <mergeCell ref="C48:D48"/>
    <mergeCell ref="C49:D49"/>
    <mergeCell ref="B50:D50"/>
    <mergeCell ref="B51:B55"/>
    <mergeCell ref="C51:D51"/>
    <mergeCell ref="C52:D52"/>
    <mergeCell ref="C53:D53"/>
    <mergeCell ref="C54:D54"/>
    <mergeCell ref="C55:D55"/>
    <mergeCell ref="B56:D56"/>
    <mergeCell ref="B57:D57"/>
    <mergeCell ref="B58:D58"/>
    <mergeCell ref="B59:D59"/>
    <mergeCell ref="B60:D60"/>
    <mergeCell ref="B61:D61"/>
    <mergeCell ref="B62:D62"/>
    <mergeCell ref="B63:B67"/>
    <mergeCell ref="C63:D63"/>
    <mergeCell ref="C64:D64"/>
    <mergeCell ref="C65:D65"/>
    <mergeCell ref="C66:D66"/>
    <mergeCell ref="C67:D67"/>
    <mergeCell ref="B68:D68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1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</cols>
  <sheetData>
    <row r="1" ht="15.0" customHeight="true">
      <c r="A1" s="11" t="s">
        <v>134</v>
      </c>
      <c r="B1" s="12" t="s">
        <v>124</v>
      </c>
    </row>
    <row r="2" ht="15.0" customHeight="true"/>
    <row r="3">
      <c r="A3" s="12"/>
      <c r="B3" s="12"/>
      <c r="C3" s="12"/>
      <c r="D3" s="12"/>
      <c r="E3" s="12"/>
      <c r="F3" s="13" t="s">
        <v>220</v>
      </c>
      <c r="G3" s="13" t="s">
        <v>221</v>
      </c>
    </row>
    <row r="4">
      <c r="A4" s="12"/>
      <c r="B4" s="12"/>
      <c r="C4" s="12"/>
      <c r="D4" s="12"/>
      <c r="E4" s="12"/>
      <c r="F4" s="14" t="s">
        <v>136</v>
      </c>
      <c r="G4" s="14" t="s">
        <v>142</v>
      </c>
    </row>
    <row r="5">
      <c r="A5" s="15" t="s">
        <v>302</v>
      </c>
      <c r="B5" s="19"/>
      <c r="C5" s="19"/>
      <c r="D5" s="19"/>
      <c r="E5" s="14"/>
      <c r="F5" s="20" t="s">
        <v>191</v>
      </c>
      <c r="G5" s="20" t="s">
        <v>191</v>
      </c>
    </row>
    <row r="6">
      <c r="A6" s="15"/>
      <c r="B6" s="15" t="s">
        <v>223</v>
      </c>
      <c r="C6" s="19"/>
      <c r="D6" s="19"/>
      <c r="E6" s="14"/>
      <c r="F6" s="20" t="s">
        <v>191</v>
      </c>
      <c r="G6" s="20" t="s">
        <v>191</v>
      </c>
    </row>
    <row r="7">
      <c r="A7" s="15"/>
      <c r="B7" s="15"/>
      <c r="C7" s="15" t="s">
        <v>224</v>
      </c>
      <c r="D7" s="15"/>
      <c r="E7" s="14" t="s">
        <v>136</v>
      </c>
      <c r="F7" s="22"/>
      <c r="G7" s="22"/>
    </row>
    <row r="8">
      <c r="A8" s="15"/>
      <c r="B8" s="15"/>
      <c r="C8" s="15" t="s">
        <v>303</v>
      </c>
      <c r="D8" s="15"/>
      <c r="E8" s="14" t="s">
        <v>142</v>
      </c>
      <c r="F8" s="21"/>
      <c r="G8" s="21"/>
    </row>
    <row r="9">
      <c r="A9" s="15"/>
      <c r="B9" s="15"/>
      <c r="C9" s="15" t="s">
        <v>241</v>
      </c>
      <c r="D9" s="15"/>
      <c r="E9" s="14" t="s">
        <v>147</v>
      </c>
      <c r="F9" s="22"/>
      <c r="G9" s="22"/>
    </row>
    <row r="10">
      <c r="A10" s="15"/>
      <c r="B10" s="15" t="s">
        <v>290</v>
      </c>
      <c r="C10" s="19"/>
      <c r="D10" s="19"/>
      <c r="E10" s="14"/>
      <c r="F10" s="20" t="s">
        <v>191</v>
      </c>
      <c r="G10" s="20" t="s">
        <v>191</v>
      </c>
    </row>
    <row r="11">
      <c r="A11" s="15"/>
      <c r="B11" s="15"/>
      <c r="C11" s="15" t="s">
        <v>239</v>
      </c>
      <c r="D11" s="15"/>
      <c r="E11" s="14" t="s">
        <v>151</v>
      </c>
      <c r="F11" s="22"/>
      <c r="G11" s="22"/>
    </row>
    <row r="12">
      <c r="A12" s="15"/>
      <c r="B12" s="15"/>
      <c r="C12" s="15" t="s">
        <v>304</v>
      </c>
      <c r="D12" s="15"/>
      <c r="E12" s="14" t="s">
        <v>161</v>
      </c>
      <c r="F12" s="21"/>
      <c r="G12" s="21"/>
    </row>
    <row r="13">
      <c r="A13" s="15"/>
      <c r="B13" s="15"/>
      <c r="C13" s="15" t="s">
        <v>241</v>
      </c>
      <c r="D13" s="15"/>
      <c r="E13" s="14" t="s">
        <v>162</v>
      </c>
      <c r="F13" s="22"/>
      <c r="G13" s="22"/>
    </row>
    <row r="14">
      <c r="A14" s="15"/>
      <c r="B14" s="15"/>
      <c r="C14" s="15" t="s">
        <v>223</v>
      </c>
      <c r="D14" s="15"/>
      <c r="E14" s="14" t="s">
        <v>163</v>
      </c>
      <c r="F14" s="21"/>
      <c r="G14" s="21"/>
    </row>
    <row r="15">
      <c r="A15" s="15"/>
      <c r="B15" s="15" t="s">
        <v>291</v>
      </c>
      <c r="C15" s="15"/>
      <c r="D15" s="15"/>
      <c r="E15" s="14" t="s">
        <v>164</v>
      </c>
      <c r="F15" s="22"/>
      <c r="G15" s="22"/>
    </row>
    <row r="16">
      <c r="A16" s="15"/>
      <c r="B16" s="15" t="s">
        <v>237</v>
      </c>
      <c r="C16" s="15"/>
      <c r="D16" s="15"/>
      <c r="E16" s="14" t="s">
        <v>165</v>
      </c>
      <c r="F16" s="21"/>
      <c r="G16" s="21"/>
    </row>
    <row r="17">
      <c r="A17" s="15"/>
      <c r="B17" s="15" t="s">
        <v>292</v>
      </c>
      <c r="C17" s="19"/>
      <c r="D17" s="19"/>
      <c r="E17" s="14"/>
      <c r="F17" s="20" t="s">
        <v>191</v>
      </c>
      <c r="G17" s="20" t="s">
        <v>191</v>
      </c>
    </row>
    <row r="18">
      <c r="A18" s="15"/>
      <c r="B18" s="15"/>
      <c r="C18" s="15" t="s">
        <v>293</v>
      </c>
      <c r="D18" s="19"/>
      <c r="E18" s="14"/>
      <c r="F18" s="20" t="s">
        <v>191</v>
      </c>
      <c r="G18" s="20" t="s">
        <v>191</v>
      </c>
    </row>
    <row r="19">
      <c r="A19" s="15"/>
      <c r="B19" s="15"/>
      <c r="C19" s="15"/>
      <c r="D19" s="15" t="s">
        <v>239</v>
      </c>
      <c r="E19" s="14" t="s">
        <v>166</v>
      </c>
      <c r="F19" s="22"/>
      <c r="G19" s="22"/>
    </row>
    <row r="20">
      <c r="A20" s="15"/>
      <c r="B20" s="15"/>
      <c r="C20" s="15"/>
      <c r="D20" s="15" t="s">
        <v>304</v>
      </c>
      <c r="E20" s="14" t="s">
        <v>167</v>
      </c>
      <c r="F20" s="21"/>
      <c r="G20" s="21"/>
    </row>
    <row r="21">
      <c r="A21" s="15"/>
      <c r="B21" s="15"/>
      <c r="C21" s="15"/>
      <c r="D21" s="15" t="s">
        <v>241</v>
      </c>
      <c r="E21" s="14" t="s">
        <v>168</v>
      </c>
      <c r="F21" s="22"/>
      <c r="G21" s="22"/>
    </row>
    <row r="22">
      <c r="A22" s="15"/>
      <c r="B22" s="15"/>
      <c r="C22" s="15" t="s">
        <v>294</v>
      </c>
      <c r="D22" s="19"/>
      <c r="E22" s="14"/>
      <c r="F22" s="20" t="s">
        <v>191</v>
      </c>
      <c r="G22" s="20" t="s">
        <v>191</v>
      </c>
    </row>
    <row r="23">
      <c r="A23" s="15"/>
      <c r="B23" s="15"/>
      <c r="C23" s="15"/>
      <c r="D23" s="15" t="s">
        <v>239</v>
      </c>
      <c r="E23" s="14" t="s">
        <v>169</v>
      </c>
      <c r="F23" s="22"/>
      <c r="G23" s="22"/>
    </row>
    <row r="24">
      <c r="A24" s="15"/>
      <c r="B24" s="15"/>
      <c r="C24" s="15"/>
      <c r="D24" s="15" t="s">
        <v>304</v>
      </c>
      <c r="E24" s="14" t="s">
        <v>170</v>
      </c>
      <c r="F24" s="21"/>
      <c r="G24" s="21"/>
    </row>
    <row r="25">
      <c r="A25" s="15"/>
      <c r="B25" s="15"/>
      <c r="C25" s="15"/>
      <c r="D25" s="15" t="s">
        <v>241</v>
      </c>
      <c r="E25" s="14" t="s">
        <v>171</v>
      </c>
      <c r="F25" s="22"/>
      <c r="G25" s="22"/>
    </row>
    <row r="26">
      <c r="A26" s="15"/>
      <c r="B26" s="15"/>
      <c r="C26" s="15"/>
      <c r="D26" s="15" t="s">
        <v>295</v>
      </c>
      <c r="E26" s="14" t="s">
        <v>172</v>
      </c>
      <c r="F26" s="21"/>
      <c r="G26" s="21"/>
    </row>
    <row r="27">
      <c r="A27" s="15"/>
      <c r="B27" s="15" t="s">
        <v>296</v>
      </c>
      <c r="C27" s="19"/>
      <c r="D27" s="19"/>
      <c r="E27" s="14"/>
      <c r="F27" s="20" t="s">
        <v>191</v>
      </c>
      <c r="G27" s="20" t="s">
        <v>191</v>
      </c>
    </row>
    <row r="28">
      <c r="A28" s="15"/>
      <c r="B28" s="15"/>
      <c r="C28" s="15" t="s">
        <v>239</v>
      </c>
      <c r="D28" s="15"/>
      <c r="E28" s="14" t="s">
        <v>173</v>
      </c>
      <c r="F28" s="21"/>
      <c r="G28" s="21"/>
    </row>
    <row r="29">
      <c r="A29" s="15"/>
      <c r="B29" s="15"/>
      <c r="C29" s="15" t="s">
        <v>304</v>
      </c>
      <c r="D29" s="15"/>
      <c r="E29" s="14" t="s">
        <v>174</v>
      </c>
      <c r="F29" s="22"/>
      <c r="G29" s="22"/>
    </row>
    <row r="30">
      <c r="A30" s="15"/>
      <c r="B30" s="15"/>
      <c r="C30" s="15" t="s">
        <v>241</v>
      </c>
      <c r="D30" s="15"/>
      <c r="E30" s="14" t="s">
        <v>175</v>
      </c>
      <c r="F30" s="21"/>
      <c r="G30" s="21"/>
    </row>
    <row r="31">
      <c r="A31" s="15"/>
      <c r="B31" s="15" t="s">
        <v>247</v>
      </c>
      <c r="C31" s="15"/>
      <c r="D31" s="15"/>
      <c r="E31" s="14" t="s">
        <v>176</v>
      </c>
      <c r="F31" s="22"/>
      <c r="G31" s="22"/>
    </row>
    <row r="32">
      <c r="A32" s="15"/>
      <c r="B32" s="15" t="s">
        <v>248</v>
      </c>
      <c r="C32" s="19"/>
      <c r="D32" s="19"/>
      <c r="E32" s="14"/>
      <c r="F32" s="20" t="s">
        <v>191</v>
      </c>
      <c r="G32" s="20" t="s">
        <v>191</v>
      </c>
    </row>
    <row r="33">
      <c r="A33" s="15"/>
      <c r="B33" s="15"/>
      <c r="C33" s="15" t="s">
        <v>249</v>
      </c>
      <c r="D33" s="15"/>
      <c r="E33" s="14" t="s">
        <v>177</v>
      </c>
      <c r="F33" s="22"/>
      <c r="G33" s="22"/>
    </row>
    <row r="34">
      <c r="A34" s="15"/>
      <c r="B34" s="15"/>
      <c r="C34" s="15" t="s">
        <v>250</v>
      </c>
      <c r="D34" s="15"/>
      <c r="E34" s="14" t="s">
        <v>178</v>
      </c>
      <c r="F34" s="21"/>
      <c r="G34" s="21"/>
    </row>
    <row r="35">
      <c r="A35" s="15"/>
      <c r="B35" s="15"/>
      <c r="C35" s="15" t="s">
        <v>305</v>
      </c>
      <c r="D35" s="15"/>
      <c r="E35" s="14" t="s">
        <v>179</v>
      </c>
      <c r="F35" s="22"/>
      <c r="G35" s="22"/>
    </row>
    <row r="36">
      <c r="A36" s="15"/>
      <c r="B36" s="15"/>
      <c r="C36" s="15" t="s">
        <v>306</v>
      </c>
      <c r="D36" s="15"/>
      <c r="E36" s="14" t="s">
        <v>180</v>
      </c>
      <c r="F36" s="21"/>
      <c r="G36" s="21"/>
    </row>
    <row r="37">
      <c r="A37" s="15"/>
      <c r="B37" s="15"/>
      <c r="C37" s="15" t="s">
        <v>252</v>
      </c>
      <c r="D37" s="15"/>
      <c r="E37" s="14" t="s">
        <v>181</v>
      </c>
      <c r="F37" s="22"/>
      <c r="G37" s="22"/>
    </row>
    <row r="38">
      <c r="A38" s="15"/>
      <c r="B38" s="15" t="s">
        <v>259</v>
      </c>
      <c r="C38" s="15"/>
      <c r="D38" s="15"/>
      <c r="E38" s="14" t="s">
        <v>182</v>
      </c>
      <c r="F38" s="21"/>
      <c r="G38" s="21"/>
    </row>
    <row r="39">
      <c r="A39" s="15"/>
      <c r="B39" s="15" t="s">
        <v>307</v>
      </c>
      <c r="C39" s="15"/>
      <c r="D39" s="15"/>
      <c r="E39" s="14" t="s">
        <v>183</v>
      </c>
      <c r="F39" s="22"/>
      <c r="G39" s="22"/>
    </row>
    <row r="40">
      <c r="A40" s="15"/>
      <c r="B40" s="15" t="s">
        <v>308</v>
      </c>
      <c r="C40" s="15"/>
      <c r="D40" s="15"/>
      <c r="E40" s="14" t="s">
        <v>184</v>
      </c>
      <c r="F40" s="21"/>
      <c r="G40" s="21"/>
    </row>
    <row r="41">
      <c r="A41" s="15" t="s">
        <v>309</v>
      </c>
      <c r="B41" s="19"/>
      <c r="C41" s="19"/>
      <c r="D41" s="19"/>
      <c r="E41" s="14"/>
      <c r="F41" s="20" t="s">
        <v>191</v>
      </c>
      <c r="G41" s="20" t="s">
        <v>191</v>
      </c>
    </row>
    <row r="42">
      <c r="A42" s="15"/>
      <c r="B42" s="15" t="s">
        <v>223</v>
      </c>
      <c r="C42" s="19"/>
      <c r="D42" s="19"/>
      <c r="E42" s="14"/>
      <c r="F42" s="20" t="s">
        <v>191</v>
      </c>
      <c r="G42" s="20" t="s">
        <v>191</v>
      </c>
    </row>
    <row r="43">
      <c r="A43" s="15"/>
      <c r="B43" s="15"/>
      <c r="C43" s="15" t="s">
        <v>224</v>
      </c>
      <c r="D43" s="15"/>
      <c r="E43" s="14" t="s">
        <v>185</v>
      </c>
      <c r="F43" s="22"/>
      <c r="G43" s="22"/>
    </row>
    <row r="44">
      <c r="A44" s="15"/>
      <c r="B44" s="15"/>
      <c r="C44" s="15" t="s">
        <v>303</v>
      </c>
      <c r="D44" s="15"/>
      <c r="E44" s="14" t="s">
        <v>186</v>
      </c>
      <c r="F44" s="21"/>
      <c r="G44" s="21"/>
    </row>
    <row r="45">
      <c r="A45" s="15"/>
      <c r="B45" s="15"/>
      <c r="C45" s="15" t="s">
        <v>226</v>
      </c>
      <c r="D45" s="15"/>
      <c r="E45" s="14" t="s">
        <v>187</v>
      </c>
      <c r="F45" s="22"/>
      <c r="G45" s="22"/>
    </row>
    <row r="46">
      <c r="A46" s="15"/>
      <c r="B46" s="15"/>
      <c r="C46" s="15" t="s">
        <v>223</v>
      </c>
      <c r="D46" s="15"/>
      <c r="E46" s="14" t="s">
        <v>188</v>
      </c>
      <c r="F46" s="21"/>
      <c r="G46" s="21"/>
    </row>
    <row r="47">
      <c r="A47" s="15"/>
      <c r="B47" s="15" t="s">
        <v>228</v>
      </c>
      <c r="C47" s="19"/>
      <c r="D47" s="19"/>
      <c r="E47" s="14"/>
      <c r="F47" s="20" t="s">
        <v>191</v>
      </c>
      <c r="G47" s="20" t="s">
        <v>191</v>
      </c>
    </row>
    <row r="48">
      <c r="A48" s="15"/>
      <c r="B48" s="15"/>
      <c r="C48" s="15" t="s">
        <v>229</v>
      </c>
      <c r="D48" s="15"/>
      <c r="E48" s="14" t="s">
        <v>189</v>
      </c>
      <c r="F48" s="21"/>
      <c r="G48" s="21"/>
    </row>
    <row r="49">
      <c r="A49" s="15"/>
      <c r="B49" s="15" t="s">
        <v>230</v>
      </c>
      <c r="C49" s="19"/>
      <c r="D49" s="19"/>
      <c r="E49" s="14"/>
      <c r="F49" s="20" t="s">
        <v>191</v>
      </c>
      <c r="G49" s="20" t="s">
        <v>191</v>
      </c>
    </row>
    <row r="50">
      <c r="A50" s="15"/>
      <c r="B50" s="15"/>
      <c r="C50" s="15" t="s">
        <v>231</v>
      </c>
      <c r="D50" s="15"/>
      <c r="E50" s="14" t="s">
        <v>260</v>
      </c>
      <c r="F50" s="21"/>
      <c r="G50" s="21"/>
    </row>
    <row r="51">
      <c r="A51" s="15"/>
      <c r="B51" s="15"/>
      <c r="C51" s="15" t="s">
        <v>232</v>
      </c>
      <c r="D51" s="15"/>
      <c r="E51" s="14" t="s">
        <v>262</v>
      </c>
      <c r="F51" s="22"/>
      <c r="G51" s="22"/>
    </row>
    <row r="52">
      <c r="A52" s="15"/>
      <c r="B52" s="15"/>
      <c r="C52" s="15" t="s">
        <v>233</v>
      </c>
      <c r="D52" s="15"/>
      <c r="E52" s="14" t="s">
        <v>264</v>
      </c>
      <c r="F52" s="21"/>
      <c r="G52" s="21"/>
    </row>
    <row r="53">
      <c r="A53" s="15"/>
      <c r="B53" s="15"/>
      <c r="C53" s="15" t="s">
        <v>234</v>
      </c>
      <c r="D53" s="15"/>
      <c r="E53" s="14" t="s">
        <v>266</v>
      </c>
      <c r="F53" s="22"/>
      <c r="G53" s="22"/>
    </row>
    <row r="54">
      <c r="A54" s="15"/>
      <c r="B54" s="15"/>
      <c r="C54" s="15" t="s">
        <v>235</v>
      </c>
      <c r="D54" s="15"/>
      <c r="E54" s="14" t="s">
        <v>268</v>
      </c>
      <c r="F54" s="21"/>
      <c r="G54" s="21"/>
    </row>
    <row r="55">
      <c r="A55" s="15"/>
      <c r="B55" s="15" t="s">
        <v>236</v>
      </c>
      <c r="C55" s="15"/>
      <c r="D55" s="15"/>
      <c r="E55" s="14" t="s">
        <v>270</v>
      </c>
      <c r="F55" s="22"/>
      <c r="G55" s="22"/>
    </row>
    <row r="56">
      <c r="A56" s="15"/>
      <c r="B56" s="15" t="s">
        <v>237</v>
      </c>
      <c r="C56" s="15"/>
      <c r="D56" s="15"/>
      <c r="E56" s="14" t="s">
        <v>272</v>
      </c>
      <c r="F56" s="21"/>
      <c r="G56" s="21"/>
    </row>
    <row r="57">
      <c r="A57" s="15"/>
      <c r="B57" s="15" t="s">
        <v>238</v>
      </c>
      <c r="C57" s="19"/>
      <c r="D57" s="19"/>
      <c r="E57" s="14"/>
      <c r="F57" s="20" t="s">
        <v>191</v>
      </c>
      <c r="G57" s="20" t="s">
        <v>191</v>
      </c>
    </row>
    <row r="58">
      <c r="A58" s="15"/>
      <c r="B58" s="15"/>
      <c r="C58" s="15" t="s">
        <v>239</v>
      </c>
      <c r="D58" s="15"/>
      <c r="E58" s="14" t="s">
        <v>274</v>
      </c>
      <c r="F58" s="21"/>
      <c r="G58" s="21"/>
    </row>
    <row r="59">
      <c r="A59" s="15"/>
      <c r="B59" s="15"/>
      <c r="C59" s="15" t="s">
        <v>304</v>
      </c>
      <c r="D59" s="15"/>
      <c r="E59" s="14" t="s">
        <v>276</v>
      </c>
      <c r="F59" s="22"/>
      <c r="G59" s="22"/>
    </row>
    <row r="60">
      <c r="A60" s="15"/>
      <c r="B60" s="15"/>
      <c r="C60" s="15" t="s">
        <v>241</v>
      </c>
      <c r="D60" s="15"/>
      <c r="E60" s="14" t="s">
        <v>278</v>
      </c>
      <c r="F60" s="21"/>
      <c r="G60" s="21"/>
    </row>
    <row r="61">
      <c r="A61" s="15"/>
      <c r="B61" s="15" t="s">
        <v>242</v>
      </c>
      <c r="C61" s="19"/>
      <c r="D61" s="19"/>
      <c r="E61" s="14"/>
      <c r="F61" s="20" t="s">
        <v>191</v>
      </c>
      <c r="G61" s="20" t="s">
        <v>191</v>
      </c>
    </row>
    <row r="62">
      <c r="A62" s="15"/>
      <c r="B62" s="15"/>
      <c r="C62" s="15" t="s">
        <v>239</v>
      </c>
      <c r="D62" s="15"/>
      <c r="E62" s="14" t="s">
        <v>280</v>
      </c>
      <c r="F62" s="21"/>
      <c r="G62" s="21"/>
    </row>
    <row r="63">
      <c r="A63" s="15"/>
      <c r="B63" s="15"/>
      <c r="C63" s="15" t="s">
        <v>304</v>
      </c>
      <c r="D63" s="15"/>
      <c r="E63" s="14" t="s">
        <v>282</v>
      </c>
      <c r="F63" s="22"/>
      <c r="G63" s="22"/>
    </row>
    <row r="64">
      <c r="A64" s="15"/>
      <c r="B64" s="15"/>
      <c r="C64" s="15" t="s">
        <v>241</v>
      </c>
      <c r="D64" s="15"/>
      <c r="E64" s="14" t="s">
        <v>284</v>
      </c>
      <c r="F64" s="21"/>
      <c r="G64" s="21"/>
    </row>
    <row r="65">
      <c r="A65" s="15"/>
      <c r="B65" s="15" t="s">
        <v>243</v>
      </c>
      <c r="C65" s="19"/>
      <c r="D65" s="19"/>
      <c r="E65" s="14"/>
      <c r="F65" s="20" t="s">
        <v>191</v>
      </c>
      <c r="G65" s="20" t="s">
        <v>191</v>
      </c>
    </row>
    <row r="66">
      <c r="A66" s="15"/>
      <c r="B66" s="15"/>
      <c r="C66" s="15" t="s">
        <v>310</v>
      </c>
      <c r="D66" s="19"/>
      <c r="E66" s="14"/>
      <c r="F66" s="20" t="s">
        <v>191</v>
      </c>
      <c r="G66" s="20" t="s">
        <v>191</v>
      </c>
    </row>
    <row r="67">
      <c r="A67" s="15"/>
      <c r="B67" s="15"/>
      <c r="C67" s="15"/>
      <c r="D67" s="15" t="s">
        <v>239</v>
      </c>
      <c r="E67" s="14" t="s">
        <v>286</v>
      </c>
      <c r="F67" s="22"/>
      <c r="G67" s="22"/>
    </row>
    <row r="68">
      <c r="A68" s="15"/>
      <c r="B68" s="15"/>
      <c r="C68" s="15"/>
      <c r="D68" s="15" t="s">
        <v>304</v>
      </c>
      <c r="E68" s="14" t="s">
        <v>288</v>
      </c>
      <c r="F68" s="21"/>
      <c r="G68" s="21"/>
    </row>
    <row r="69">
      <c r="A69" s="15"/>
      <c r="B69" s="15"/>
      <c r="C69" s="15"/>
      <c r="D69" s="15" t="s">
        <v>241</v>
      </c>
      <c r="E69" s="14" t="s">
        <v>299</v>
      </c>
      <c r="F69" s="22"/>
      <c r="G69" s="22"/>
    </row>
    <row r="70">
      <c r="A70" s="15"/>
      <c r="B70" s="15"/>
      <c r="C70" s="15"/>
      <c r="D70" s="15" t="s">
        <v>245</v>
      </c>
      <c r="E70" s="14" t="s">
        <v>300</v>
      </c>
      <c r="F70" s="21"/>
      <c r="G70" s="21"/>
    </row>
    <row r="71">
      <c r="A71" s="15"/>
      <c r="B71" s="15"/>
      <c r="C71" s="15"/>
      <c r="D71" s="15" t="s">
        <v>246</v>
      </c>
      <c r="E71" s="14" t="s">
        <v>301</v>
      </c>
      <c r="F71" s="22"/>
      <c r="G71" s="22"/>
    </row>
    <row r="72">
      <c r="A72" s="15"/>
      <c r="B72" s="15" t="s">
        <v>247</v>
      </c>
      <c r="C72" s="15"/>
      <c r="D72" s="15"/>
      <c r="E72" s="14" t="s">
        <v>311</v>
      </c>
      <c r="F72" s="21"/>
      <c r="G72" s="21"/>
    </row>
    <row r="73">
      <c r="A73" s="15"/>
      <c r="B73" s="15" t="s">
        <v>248</v>
      </c>
      <c r="C73" s="19"/>
      <c r="D73" s="19"/>
      <c r="E73" s="14"/>
      <c r="F73" s="20" t="s">
        <v>191</v>
      </c>
      <c r="G73" s="20" t="s">
        <v>191</v>
      </c>
    </row>
    <row r="74">
      <c r="A74" s="15"/>
      <c r="B74" s="15"/>
      <c r="C74" s="15" t="s">
        <v>249</v>
      </c>
      <c r="D74" s="15"/>
      <c r="E74" s="14" t="s">
        <v>312</v>
      </c>
      <c r="F74" s="21"/>
      <c r="G74" s="21"/>
    </row>
    <row r="75">
      <c r="A75" s="15"/>
      <c r="B75" s="15"/>
      <c r="C75" s="15" t="s">
        <v>250</v>
      </c>
      <c r="D75" s="15"/>
      <c r="E75" s="14" t="s">
        <v>313</v>
      </c>
      <c r="F75" s="22"/>
      <c r="G75" s="22"/>
    </row>
    <row r="76">
      <c r="A76" s="15"/>
      <c r="B76" s="15"/>
      <c r="C76" s="15" t="s">
        <v>305</v>
      </c>
      <c r="D76" s="15"/>
      <c r="E76" s="14" t="s">
        <v>314</v>
      </c>
      <c r="F76" s="21"/>
      <c r="G76" s="21"/>
    </row>
    <row r="77">
      <c r="A77" s="15"/>
      <c r="B77" s="15"/>
      <c r="C77" s="15" t="s">
        <v>306</v>
      </c>
      <c r="D77" s="15"/>
      <c r="E77" s="14" t="s">
        <v>315</v>
      </c>
      <c r="F77" s="22"/>
      <c r="G77" s="22"/>
    </row>
    <row r="78">
      <c r="A78" s="15"/>
      <c r="B78" s="15"/>
      <c r="C78" s="15" t="s">
        <v>252</v>
      </c>
      <c r="D78" s="15"/>
      <c r="E78" s="14" t="s">
        <v>316</v>
      </c>
      <c r="F78" s="21"/>
      <c r="G78" s="21"/>
    </row>
    <row r="79">
      <c r="A79" s="15"/>
      <c r="B79" s="15" t="s">
        <v>253</v>
      </c>
      <c r="C79" s="19"/>
      <c r="D79" s="19"/>
      <c r="E79" s="14"/>
      <c r="F79" s="20" t="s">
        <v>191</v>
      </c>
      <c r="G79" s="20" t="s">
        <v>191</v>
      </c>
    </row>
    <row r="80">
      <c r="A80" s="15"/>
      <c r="B80" s="15"/>
      <c r="C80" s="15" t="s">
        <v>254</v>
      </c>
      <c r="D80" s="15"/>
      <c r="E80" s="14" t="s">
        <v>317</v>
      </c>
      <c r="F80" s="21"/>
      <c r="G80" s="21"/>
    </row>
    <row r="81">
      <c r="A81" s="15"/>
      <c r="B81" s="15"/>
      <c r="C81" s="15" t="s">
        <v>255</v>
      </c>
      <c r="D81" s="15"/>
      <c r="E81" s="14" t="s">
        <v>318</v>
      </c>
      <c r="F81" s="22"/>
      <c r="G81" s="22"/>
    </row>
    <row r="82">
      <c r="A82" s="15"/>
      <c r="B82" s="15"/>
      <c r="C82" s="15" t="s">
        <v>256</v>
      </c>
      <c r="D82" s="15"/>
      <c r="E82" s="14" t="s">
        <v>319</v>
      </c>
      <c r="F82" s="21"/>
      <c r="G82" s="21"/>
    </row>
    <row r="83">
      <c r="A83" s="15"/>
      <c r="B83" s="15"/>
      <c r="C83" s="15" t="s">
        <v>257</v>
      </c>
      <c r="D83" s="15"/>
      <c r="E83" s="14" t="s">
        <v>320</v>
      </c>
      <c r="F83" s="22"/>
      <c r="G83" s="22"/>
    </row>
    <row r="84">
      <c r="A84" s="15"/>
      <c r="B84" s="15" t="s">
        <v>258</v>
      </c>
      <c r="C84" s="15"/>
      <c r="D84" s="15"/>
      <c r="E84" s="14" t="s">
        <v>321</v>
      </c>
      <c r="F84" s="21"/>
      <c r="G84" s="21"/>
    </row>
    <row r="85">
      <c r="A85" s="15"/>
      <c r="B85" s="15" t="s">
        <v>259</v>
      </c>
      <c r="C85" s="15"/>
      <c r="D85" s="15"/>
      <c r="E85" s="14" t="s">
        <v>322</v>
      </c>
      <c r="F85" s="22"/>
      <c r="G85" s="22"/>
    </row>
    <row r="86">
      <c r="A86" s="15"/>
      <c r="B86" s="15" t="s">
        <v>323</v>
      </c>
      <c r="C86" s="15"/>
      <c r="D86" s="15"/>
      <c r="E86" s="14" t="s">
        <v>324</v>
      </c>
      <c r="F86" s="21"/>
      <c r="G86" s="21"/>
    </row>
    <row r="87">
      <c r="A87" s="15"/>
      <c r="B87" s="15" t="s">
        <v>325</v>
      </c>
      <c r="C87" s="15"/>
      <c r="D87" s="15"/>
      <c r="E87" s="14" t="s">
        <v>326</v>
      </c>
      <c r="F87" s="22"/>
      <c r="G87" s="22"/>
    </row>
    <row r="88">
      <c r="A88" s="15" t="s">
        <v>265</v>
      </c>
      <c r="B88" s="19"/>
      <c r="C88" s="19"/>
      <c r="D88" s="19"/>
      <c r="E88" s="14"/>
      <c r="F88" s="20" t="s">
        <v>191</v>
      </c>
      <c r="G88" s="20" t="s">
        <v>191</v>
      </c>
    </row>
    <row r="89">
      <c r="A89" s="15"/>
      <c r="B89" s="15" t="s">
        <v>308</v>
      </c>
      <c r="C89" s="15"/>
      <c r="D89" s="15"/>
      <c r="E89" s="14" t="s">
        <v>327</v>
      </c>
      <c r="F89" s="22"/>
      <c r="G89" s="22"/>
    </row>
    <row r="90">
      <c r="A90" s="15"/>
      <c r="B90" s="15" t="s">
        <v>325</v>
      </c>
      <c r="C90" s="15"/>
      <c r="D90" s="15"/>
      <c r="E90" s="14" t="s">
        <v>328</v>
      </c>
      <c r="F90" s="21"/>
      <c r="G90" s="21"/>
    </row>
    <row r="91">
      <c r="A91" s="15"/>
      <c r="B91" s="15" t="s">
        <v>329</v>
      </c>
      <c r="C91" s="15"/>
      <c r="D91" s="15"/>
      <c r="E91" s="14" t="s">
        <v>330</v>
      </c>
      <c r="F91" s="22"/>
      <c r="G91" s="22"/>
    </row>
    <row r="92">
      <c r="A92" s="15"/>
      <c r="B92" s="15" t="s">
        <v>331</v>
      </c>
      <c r="C92" s="19"/>
      <c r="D92" s="19"/>
      <c r="E92" s="14"/>
      <c r="F92" s="20" t="s">
        <v>191</v>
      </c>
      <c r="G92" s="20" t="s">
        <v>191</v>
      </c>
    </row>
    <row r="93">
      <c r="A93" s="15"/>
      <c r="B93" s="15"/>
      <c r="C93" s="15" t="s">
        <v>229</v>
      </c>
      <c r="D93" s="15"/>
      <c r="E93" s="14" t="s">
        <v>332</v>
      </c>
      <c r="F93" s="22"/>
      <c r="G93" s="22"/>
    </row>
    <row r="94">
      <c r="A94" s="15"/>
      <c r="B94" s="15" t="s">
        <v>230</v>
      </c>
      <c r="C94" s="19"/>
      <c r="D94" s="19"/>
      <c r="E94" s="14"/>
      <c r="F94" s="20" t="s">
        <v>191</v>
      </c>
      <c r="G94" s="20" t="s">
        <v>191</v>
      </c>
    </row>
    <row r="95">
      <c r="A95" s="15"/>
      <c r="B95" s="15"/>
      <c r="C95" s="15" t="s">
        <v>231</v>
      </c>
      <c r="D95" s="15"/>
      <c r="E95" s="14" t="s">
        <v>333</v>
      </c>
      <c r="F95" s="22"/>
      <c r="G95" s="22"/>
    </row>
    <row r="96">
      <c r="A96" s="15"/>
      <c r="B96" s="15"/>
      <c r="C96" s="15" t="s">
        <v>232</v>
      </c>
      <c r="D96" s="15"/>
      <c r="E96" s="14" t="s">
        <v>334</v>
      </c>
      <c r="F96" s="21"/>
      <c r="G96" s="21"/>
    </row>
    <row r="97">
      <c r="A97" s="15"/>
      <c r="B97" s="15"/>
      <c r="C97" s="15" t="s">
        <v>233</v>
      </c>
      <c r="D97" s="15"/>
      <c r="E97" s="14" t="s">
        <v>335</v>
      </c>
      <c r="F97" s="22"/>
      <c r="G97" s="22"/>
    </row>
    <row r="98">
      <c r="A98" s="15"/>
      <c r="B98" s="15"/>
      <c r="C98" s="15" t="s">
        <v>234</v>
      </c>
      <c r="D98" s="15"/>
      <c r="E98" s="14" t="s">
        <v>336</v>
      </c>
      <c r="F98" s="21"/>
      <c r="G98" s="21"/>
    </row>
    <row r="99">
      <c r="A99" s="15"/>
      <c r="B99" s="15"/>
      <c r="C99" s="15" t="s">
        <v>235</v>
      </c>
      <c r="D99" s="15"/>
      <c r="E99" s="14" t="s">
        <v>337</v>
      </c>
      <c r="F99" s="22"/>
      <c r="G99" s="22"/>
    </row>
    <row r="100">
      <c r="A100" s="15"/>
      <c r="B100" s="15" t="s">
        <v>338</v>
      </c>
      <c r="C100" s="15"/>
      <c r="D100" s="15"/>
      <c r="E100" s="14" t="s">
        <v>339</v>
      </c>
      <c r="F100" s="21"/>
      <c r="G100" s="21"/>
    </row>
    <row r="101">
      <c r="A101" s="15"/>
      <c r="B101" s="15" t="s">
        <v>340</v>
      </c>
      <c r="C101" s="19"/>
      <c r="D101" s="19"/>
      <c r="E101" s="14"/>
      <c r="F101" s="20" t="s">
        <v>191</v>
      </c>
      <c r="G101" s="20" t="s">
        <v>191</v>
      </c>
    </row>
    <row r="102">
      <c r="A102" s="15"/>
      <c r="B102" s="15"/>
      <c r="C102" s="15" t="s">
        <v>254</v>
      </c>
      <c r="D102" s="15"/>
      <c r="E102" s="14" t="s">
        <v>341</v>
      </c>
      <c r="F102" s="21"/>
      <c r="G102" s="21"/>
    </row>
    <row r="103">
      <c r="A103" s="15"/>
      <c r="B103" s="15"/>
      <c r="C103" s="15" t="s">
        <v>255</v>
      </c>
      <c r="D103" s="15"/>
      <c r="E103" s="14" t="s">
        <v>342</v>
      </c>
      <c r="F103" s="22"/>
      <c r="G103" s="22"/>
    </row>
    <row r="104">
      <c r="A104" s="15"/>
      <c r="B104" s="15"/>
      <c r="C104" s="15" t="s">
        <v>256</v>
      </c>
      <c r="D104" s="15"/>
      <c r="E104" s="14" t="s">
        <v>343</v>
      </c>
      <c r="F104" s="21"/>
      <c r="G104" s="21"/>
    </row>
    <row r="105">
      <c r="A105" s="15"/>
      <c r="B105" s="15"/>
      <c r="C105" s="15" t="s">
        <v>253</v>
      </c>
      <c r="D105" s="15"/>
      <c r="E105" s="14" t="s">
        <v>344</v>
      </c>
      <c r="F105" s="22"/>
      <c r="G105" s="22"/>
    </row>
    <row r="106">
      <c r="A106" s="15"/>
      <c r="B106" s="15" t="s">
        <v>345</v>
      </c>
      <c r="C106" s="15"/>
      <c r="D106" s="15"/>
      <c r="E106" s="14" t="s">
        <v>346</v>
      </c>
      <c r="F106" s="21"/>
      <c r="G106" s="21"/>
    </row>
    <row r="107">
      <c r="A107" s="15"/>
      <c r="B107" s="15" t="s">
        <v>347</v>
      </c>
      <c r="C107" s="15"/>
      <c r="D107" s="15"/>
      <c r="E107" s="14" t="s">
        <v>348</v>
      </c>
      <c r="F107" s="22"/>
      <c r="G107" s="22"/>
    </row>
    <row r="108">
      <c r="A108" s="15"/>
      <c r="B108" s="15" t="s">
        <v>269</v>
      </c>
      <c r="C108" s="15"/>
      <c r="D108" s="15"/>
      <c r="E108" s="14" t="s">
        <v>349</v>
      </c>
      <c r="F108" s="21"/>
      <c r="G108" s="21"/>
    </row>
    <row r="109">
      <c r="A109" s="15"/>
      <c r="B109" s="15" t="s">
        <v>271</v>
      </c>
      <c r="C109" s="15"/>
      <c r="D109" s="15"/>
      <c r="E109" s="14" t="s">
        <v>350</v>
      </c>
      <c r="F109" s="22"/>
      <c r="G109" s="22"/>
    </row>
    <row r="110">
      <c r="A110" s="15"/>
      <c r="B110" s="15" t="s">
        <v>273</v>
      </c>
      <c r="C110" s="15"/>
      <c r="D110" s="15"/>
      <c r="E110" s="14" t="s">
        <v>351</v>
      </c>
      <c r="F110" s="21"/>
      <c r="G110" s="21"/>
    </row>
    <row r="111">
      <c r="A111" s="15"/>
      <c r="B111" s="15" t="s">
        <v>275</v>
      </c>
      <c r="C111" s="15"/>
      <c r="D111" s="15"/>
      <c r="E111" s="14" t="s">
        <v>352</v>
      </c>
      <c r="F111" s="22"/>
      <c r="G111" s="22"/>
    </row>
    <row r="112">
      <c r="A112" s="15"/>
      <c r="B112" s="15" t="s">
        <v>277</v>
      </c>
      <c r="C112" s="15"/>
      <c r="D112" s="15"/>
      <c r="E112" s="14" t="s">
        <v>353</v>
      </c>
      <c r="F112" s="21"/>
      <c r="G112" s="21"/>
    </row>
    <row r="113">
      <c r="A113" s="15"/>
      <c r="B113" s="15" t="s">
        <v>285</v>
      </c>
      <c r="C113" s="19"/>
      <c r="D113" s="19"/>
      <c r="E113" s="14"/>
      <c r="F113" s="20" t="s">
        <v>191</v>
      </c>
      <c r="G113" s="20" t="s">
        <v>191</v>
      </c>
    </row>
    <row r="114">
      <c r="A114" s="15"/>
      <c r="B114" s="15"/>
      <c r="C114" s="15" t="s">
        <v>279</v>
      </c>
      <c r="D114" s="15"/>
      <c r="E114" s="14" t="s">
        <v>354</v>
      </c>
      <c r="F114" s="21"/>
      <c r="G114" s="21"/>
    </row>
    <row r="115">
      <c r="A115" s="15"/>
      <c r="B115" s="15"/>
      <c r="C115" s="15" t="s">
        <v>281</v>
      </c>
      <c r="D115" s="15"/>
      <c r="E115" s="14" t="s">
        <v>355</v>
      </c>
      <c r="F115" s="22"/>
      <c r="G115" s="22"/>
    </row>
    <row r="116">
      <c r="A116" s="15"/>
      <c r="B116" s="15"/>
      <c r="C116" s="15" t="s">
        <v>283</v>
      </c>
      <c r="D116" s="15"/>
      <c r="E116" s="14" t="s">
        <v>356</v>
      </c>
      <c r="F116" s="21"/>
      <c r="G116" s="21"/>
    </row>
    <row r="117">
      <c r="A117" s="15"/>
      <c r="B117" s="15"/>
      <c r="C117" s="15" t="s">
        <v>285</v>
      </c>
      <c r="D117" s="15"/>
      <c r="E117" s="14" t="s">
        <v>357</v>
      </c>
      <c r="F117" s="22"/>
      <c r="G117" s="22"/>
    </row>
    <row r="118">
      <c r="A118" s="15"/>
      <c r="B118" s="15" t="s">
        <v>287</v>
      </c>
      <c r="C118" s="15"/>
      <c r="D118" s="15"/>
      <c r="E118" s="14" t="s">
        <v>358</v>
      </c>
      <c r="F118" s="21"/>
      <c r="G118" s="21"/>
    </row>
    <row r="119" ht="15.0" customHeight="true"/>
  </sheetData>
  <mergeCells>
    <mergeCell ref="A3:E4"/>
    <mergeCell ref="A5:A40"/>
    <mergeCell ref="B5:D5"/>
    <mergeCell ref="B6:B9"/>
    <mergeCell ref="C6:D6"/>
    <mergeCell ref="C7:D7"/>
    <mergeCell ref="C8:D8"/>
    <mergeCell ref="C9:D9"/>
    <mergeCell ref="B10:B14"/>
    <mergeCell ref="C10:D10"/>
    <mergeCell ref="C11:D11"/>
    <mergeCell ref="C12:D12"/>
    <mergeCell ref="C13:D13"/>
    <mergeCell ref="C14:D14"/>
    <mergeCell ref="B15:D15"/>
    <mergeCell ref="B16:D16"/>
    <mergeCell ref="B17:B26"/>
    <mergeCell ref="C17:D17"/>
    <mergeCell ref="C18:C21"/>
    <mergeCell ref="C22:C26"/>
    <mergeCell ref="B27:B30"/>
    <mergeCell ref="C27:D27"/>
    <mergeCell ref="C28:D28"/>
    <mergeCell ref="C29:D29"/>
    <mergeCell ref="C30:D30"/>
    <mergeCell ref="B31:D31"/>
    <mergeCell ref="B32:B37"/>
    <mergeCell ref="C32:D32"/>
    <mergeCell ref="C33:D33"/>
    <mergeCell ref="C34:D34"/>
    <mergeCell ref="C35:D35"/>
    <mergeCell ref="C36:D36"/>
    <mergeCell ref="C37:D37"/>
    <mergeCell ref="B38:D38"/>
    <mergeCell ref="B39:D39"/>
    <mergeCell ref="B40:D40"/>
    <mergeCell ref="A41:A87"/>
    <mergeCell ref="B41:D41"/>
    <mergeCell ref="B42:B46"/>
    <mergeCell ref="C42:D42"/>
    <mergeCell ref="C43:D43"/>
    <mergeCell ref="C44:D44"/>
    <mergeCell ref="C45:D45"/>
    <mergeCell ref="C46:D46"/>
    <mergeCell ref="B47:B48"/>
    <mergeCell ref="C47:D47"/>
    <mergeCell ref="C48:D48"/>
    <mergeCell ref="B49:B54"/>
    <mergeCell ref="C49:D49"/>
    <mergeCell ref="C50:D50"/>
    <mergeCell ref="C51:D51"/>
    <mergeCell ref="C52:D52"/>
    <mergeCell ref="C53:D53"/>
    <mergeCell ref="C54:D54"/>
    <mergeCell ref="B55:D55"/>
    <mergeCell ref="B56:D56"/>
    <mergeCell ref="B57:B60"/>
    <mergeCell ref="C57:D57"/>
    <mergeCell ref="C58:D58"/>
    <mergeCell ref="C59:D59"/>
    <mergeCell ref="C60:D60"/>
    <mergeCell ref="B61:B64"/>
    <mergeCell ref="C61:D61"/>
    <mergeCell ref="C62:D62"/>
    <mergeCell ref="C63:D63"/>
    <mergeCell ref="C64:D64"/>
    <mergeCell ref="B65:B71"/>
    <mergeCell ref="C65:D65"/>
    <mergeCell ref="C66:C71"/>
    <mergeCell ref="B72:D72"/>
    <mergeCell ref="B73:B78"/>
    <mergeCell ref="C73:D73"/>
    <mergeCell ref="C74:D74"/>
    <mergeCell ref="C75:D75"/>
    <mergeCell ref="C76:D76"/>
    <mergeCell ref="C77:D77"/>
    <mergeCell ref="C78:D78"/>
    <mergeCell ref="B79:B83"/>
    <mergeCell ref="C79:D79"/>
    <mergeCell ref="C80:D80"/>
    <mergeCell ref="C81:D81"/>
    <mergeCell ref="C82:D82"/>
    <mergeCell ref="C83:D83"/>
    <mergeCell ref="B84:D84"/>
    <mergeCell ref="B85:D85"/>
    <mergeCell ref="B86:D86"/>
    <mergeCell ref="B87:D87"/>
    <mergeCell ref="A88:A118"/>
    <mergeCell ref="B88:D88"/>
    <mergeCell ref="B89:D89"/>
    <mergeCell ref="B90:D90"/>
    <mergeCell ref="B91:D91"/>
    <mergeCell ref="B92:B93"/>
    <mergeCell ref="C92:D92"/>
    <mergeCell ref="C93:D93"/>
    <mergeCell ref="B94:B99"/>
    <mergeCell ref="C94:D94"/>
    <mergeCell ref="C95:D95"/>
    <mergeCell ref="C96:D96"/>
    <mergeCell ref="C97:D97"/>
    <mergeCell ref="C98:D98"/>
    <mergeCell ref="C99:D99"/>
    <mergeCell ref="B100:D100"/>
    <mergeCell ref="B101:B105"/>
    <mergeCell ref="C101:D101"/>
    <mergeCell ref="C102:D102"/>
    <mergeCell ref="C103:D103"/>
    <mergeCell ref="C104:D104"/>
    <mergeCell ref="C105:D105"/>
    <mergeCell ref="B106:D106"/>
    <mergeCell ref="B107:D107"/>
    <mergeCell ref="B108:D108"/>
    <mergeCell ref="B109:D109"/>
    <mergeCell ref="B110:D110"/>
    <mergeCell ref="B111:D111"/>
    <mergeCell ref="B112:D112"/>
    <mergeCell ref="B113:B117"/>
    <mergeCell ref="C113:D113"/>
    <mergeCell ref="C114:D114"/>
    <mergeCell ref="C115:D115"/>
    <mergeCell ref="C116:D116"/>
    <mergeCell ref="C117:D117"/>
    <mergeCell ref="B118:D118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</cols>
  <sheetData>
    <row r="1" ht="15.0" customHeight="true">
      <c r="A1" s="11" t="s">
        <v>134</v>
      </c>
      <c r="B1" s="12" t="s">
        <v>127</v>
      </c>
    </row>
    <row r="2" ht="15.0" customHeight="true"/>
    <row r="3">
      <c r="A3" s="12"/>
      <c r="B3" s="12"/>
      <c r="C3" s="13" t="s">
        <v>220</v>
      </c>
      <c r="D3" s="13" t="s">
        <v>221</v>
      </c>
    </row>
    <row r="4">
      <c r="A4" s="12"/>
      <c r="B4" s="12"/>
      <c r="C4" s="14" t="s">
        <v>136</v>
      </c>
      <c r="D4" s="14" t="s">
        <v>142</v>
      </c>
    </row>
    <row r="5">
      <c r="A5" s="15" t="s">
        <v>359</v>
      </c>
      <c r="B5" s="14" t="s">
        <v>360</v>
      </c>
      <c r="C5" s="22"/>
      <c r="D5" s="22"/>
    </row>
    <row r="6">
      <c r="A6" s="15" t="s">
        <v>361</v>
      </c>
      <c r="B6" s="14" t="s">
        <v>362</v>
      </c>
      <c r="C6" s="21"/>
      <c r="D6" s="21"/>
    </row>
    <row r="7">
      <c r="A7" s="15" t="s">
        <v>363</v>
      </c>
      <c r="B7" s="14" t="s">
        <v>364</v>
      </c>
      <c r="C7" s="22"/>
      <c r="D7" s="22"/>
    </row>
    <row r="8">
      <c r="A8" s="15" t="s">
        <v>365</v>
      </c>
      <c r="B8" s="14" t="s">
        <v>366</v>
      </c>
      <c r="C8" s="21"/>
      <c r="D8" s="21"/>
    </row>
    <row r="9">
      <c r="A9" s="15" t="s">
        <v>367</v>
      </c>
      <c r="B9" s="14" t="s">
        <v>368</v>
      </c>
      <c r="C9" s="22"/>
      <c r="D9" s="22"/>
    </row>
    <row r="10">
      <c r="A10" s="15" t="s">
        <v>369</v>
      </c>
      <c r="B10" s="14" t="s">
        <v>370</v>
      </c>
      <c r="C10" s="21"/>
      <c r="D10" s="21"/>
    </row>
    <row r="11">
      <c r="A11" s="15" t="s">
        <v>371</v>
      </c>
      <c r="B11" s="14" t="s">
        <v>372</v>
      </c>
      <c r="C11" s="22"/>
      <c r="D11" s="22"/>
    </row>
    <row r="12">
      <c r="A12" s="15" t="s">
        <v>373</v>
      </c>
      <c r="B12" s="14" t="s">
        <v>374</v>
      </c>
      <c r="C12" s="21"/>
      <c r="D12" s="21"/>
    </row>
    <row r="13">
      <c r="A13" s="15" t="s">
        <v>375</v>
      </c>
      <c r="B13" s="14" t="s">
        <v>376</v>
      </c>
      <c r="C13" s="22"/>
      <c r="D13" s="22"/>
    </row>
    <row r="14">
      <c r="A14" s="15" t="s">
        <v>377</v>
      </c>
      <c r="B14" s="14" t="s">
        <v>378</v>
      </c>
      <c r="C14" s="21"/>
      <c r="D14" s="21"/>
    </row>
    <row r="15">
      <c r="A15" s="15" t="s">
        <v>379</v>
      </c>
      <c r="B15" s="14" t="s">
        <v>380</v>
      </c>
      <c r="C15" s="22"/>
      <c r="D15" s="22"/>
    </row>
    <row r="16">
      <c r="A16" s="15" t="s">
        <v>381</v>
      </c>
      <c r="B16" s="14" t="s">
        <v>382</v>
      </c>
      <c r="C16" s="21"/>
      <c r="D16" s="21"/>
    </row>
    <row r="17">
      <c r="A17" s="15" t="s">
        <v>383</v>
      </c>
      <c r="B17" s="14" t="s">
        <v>384</v>
      </c>
      <c r="C17" s="22"/>
      <c r="D17" s="22"/>
    </row>
    <row r="18">
      <c r="A18" s="15" t="s">
        <v>385</v>
      </c>
      <c r="B18" s="14" t="s">
        <v>386</v>
      </c>
      <c r="C18" s="21"/>
      <c r="D18" s="21"/>
    </row>
    <row r="19">
      <c r="A19" s="15" t="s">
        <v>387</v>
      </c>
      <c r="B19" s="14" t="s">
        <v>388</v>
      </c>
      <c r="C19" s="22"/>
      <c r="D19" s="22"/>
    </row>
    <row r="20">
      <c r="A20" s="15" t="s">
        <v>389</v>
      </c>
      <c r="B20" s="14" t="s">
        <v>390</v>
      </c>
      <c r="C20" s="21"/>
      <c r="D20" s="21"/>
    </row>
    <row r="21">
      <c r="A21" s="15" t="s">
        <v>391</v>
      </c>
      <c r="B21" s="14" t="s">
        <v>392</v>
      </c>
      <c r="C21" s="22"/>
      <c r="D21" s="22"/>
    </row>
    <row r="22">
      <c r="A22" s="15" t="s">
        <v>393</v>
      </c>
      <c r="B22" s="14" t="s">
        <v>394</v>
      </c>
      <c r="C22" s="21"/>
      <c r="D22" s="21"/>
    </row>
    <row r="23">
      <c r="A23" s="15" t="s">
        <v>250</v>
      </c>
      <c r="B23" s="14" t="s">
        <v>178</v>
      </c>
      <c r="C23" s="22"/>
      <c r="D23" s="22"/>
    </row>
    <row r="24">
      <c r="A24" s="15" t="s">
        <v>229</v>
      </c>
      <c r="B24" s="14" t="s">
        <v>185</v>
      </c>
      <c r="C24" s="21"/>
      <c r="D24" s="21"/>
    </row>
    <row r="25">
      <c r="A25" s="15" t="s">
        <v>395</v>
      </c>
      <c r="B25" s="14" t="s">
        <v>186</v>
      </c>
      <c r="C25" s="22"/>
      <c r="D25" s="22"/>
    </row>
    <row r="26">
      <c r="A26" s="15" t="s">
        <v>254</v>
      </c>
      <c r="B26" s="14" t="s">
        <v>264</v>
      </c>
      <c r="C26" s="21"/>
      <c r="D26" s="21"/>
    </row>
    <row r="27">
      <c r="A27" s="15" t="s">
        <v>269</v>
      </c>
      <c r="B27" s="14" t="s">
        <v>276</v>
      </c>
      <c r="C27" s="22"/>
      <c r="D27" s="22"/>
    </row>
    <row r="28">
      <c r="A28" s="15" t="s">
        <v>271</v>
      </c>
      <c r="B28" s="14" t="s">
        <v>278</v>
      </c>
      <c r="C28" s="21"/>
      <c r="D28" s="21"/>
    </row>
    <row r="29">
      <c r="A29" s="15" t="s">
        <v>273</v>
      </c>
      <c r="B29" s="14" t="s">
        <v>280</v>
      </c>
      <c r="C29" s="22"/>
      <c r="D29" s="22"/>
    </row>
    <row r="30">
      <c r="A30" s="15" t="s">
        <v>275</v>
      </c>
      <c r="B30" s="14" t="s">
        <v>282</v>
      </c>
      <c r="C30" s="21"/>
      <c r="D30" s="21"/>
    </row>
    <row r="31">
      <c r="A31" s="15" t="s">
        <v>277</v>
      </c>
      <c r="B31" s="14" t="s">
        <v>284</v>
      </c>
      <c r="C31" s="22"/>
      <c r="D31" s="22"/>
    </row>
    <row r="32">
      <c r="A32" s="15" t="s">
        <v>396</v>
      </c>
      <c r="B32" s="14" t="s">
        <v>397</v>
      </c>
      <c r="C32" s="21"/>
      <c r="D32" s="21"/>
    </row>
    <row r="33">
      <c r="A33" s="15" t="s">
        <v>287</v>
      </c>
      <c r="B33" s="14" t="s">
        <v>301</v>
      </c>
      <c r="C33" s="22"/>
      <c r="D33" s="22"/>
    </row>
    <row r="34" ht="15.0" customHeight="true"/>
  </sheetData>
  <mergeCells>
    <mergeCell ref="A3:B4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P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</cols>
  <sheetData>
    <row r="1" ht="15.0" customHeight="true">
      <c r="A1" s="11" t="s">
        <v>134</v>
      </c>
      <c r="B1" s="12" t="s">
        <v>130</v>
      </c>
    </row>
    <row r="2" ht="15.0" customHeight="true"/>
    <row r="3">
      <c r="A3" s="12"/>
      <c r="B3" s="12"/>
      <c r="C3" s="12"/>
      <c r="D3" s="13" t="s">
        <v>398</v>
      </c>
      <c r="E3" s="13"/>
      <c r="F3" s="13"/>
      <c r="G3" s="13" t="s">
        <v>399</v>
      </c>
      <c r="H3" s="13"/>
      <c r="I3" s="13"/>
      <c r="J3" s="13" t="s">
        <v>400</v>
      </c>
      <c r="K3" s="13"/>
      <c r="L3" s="13"/>
      <c r="M3" s="13" t="s">
        <v>401</v>
      </c>
      <c r="N3" s="13"/>
      <c r="O3" s="13"/>
    </row>
    <row r="4">
      <c r="A4" s="12"/>
      <c r="B4" s="12"/>
      <c r="C4" s="12"/>
      <c r="D4" s="13" t="s">
        <v>402</v>
      </c>
      <c r="E4" s="13" t="s">
        <v>403</v>
      </c>
      <c r="F4" s="13" t="s">
        <v>404</v>
      </c>
      <c r="G4" s="13" t="s">
        <v>402</v>
      </c>
      <c r="H4" s="13" t="s">
        <v>403</v>
      </c>
      <c r="I4" s="13" t="s">
        <v>404</v>
      </c>
      <c r="J4" s="13" t="s">
        <v>402</v>
      </c>
      <c r="K4" s="13" t="s">
        <v>403</v>
      </c>
      <c r="L4" s="13" t="s">
        <v>405</v>
      </c>
      <c r="M4" s="13" t="s">
        <v>402</v>
      </c>
      <c r="N4" s="13" t="s">
        <v>403</v>
      </c>
      <c r="O4" s="13" t="s">
        <v>404</v>
      </c>
    </row>
    <row r="5">
      <c r="A5" s="12"/>
      <c r="B5" s="12"/>
      <c r="C5" s="12"/>
      <c r="D5" s="14" t="s">
        <v>136</v>
      </c>
      <c r="E5" s="14" t="s">
        <v>142</v>
      </c>
      <c r="F5" s="14" t="s">
        <v>147</v>
      </c>
      <c r="G5" s="14" t="s">
        <v>151</v>
      </c>
      <c r="H5" s="14" t="s">
        <v>161</v>
      </c>
      <c r="I5" s="14" t="s">
        <v>162</v>
      </c>
      <c r="J5" s="14" t="s">
        <v>163</v>
      </c>
      <c r="K5" s="14" t="s">
        <v>164</v>
      </c>
      <c r="L5" s="14" t="s">
        <v>165</v>
      </c>
      <c r="M5" s="14" t="s">
        <v>166</v>
      </c>
      <c r="N5" s="14" t="s">
        <v>167</v>
      </c>
      <c r="O5" s="14" t="s">
        <v>168</v>
      </c>
    </row>
    <row r="6">
      <c r="A6" s="15" t="s">
        <v>406</v>
      </c>
      <c r="B6" s="19"/>
      <c r="C6" s="14"/>
      <c r="D6" s="24" t="s">
        <v>191</v>
      </c>
      <c r="E6" s="20" t="s">
        <v>191</v>
      </c>
      <c r="F6" s="20" t="s">
        <v>191</v>
      </c>
      <c r="G6" s="24" t="s">
        <v>191</v>
      </c>
      <c r="H6" s="20" t="s">
        <v>191</v>
      </c>
      <c r="I6" s="20" t="s">
        <v>191</v>
      </c>
      <c r="J6" s="24" t="s">
        <v>191</v>
      </c>
      <c r="K6" s="20" t="s">
        <v>191</v>
      </c>
      <c r="L6" s="20" t="s">
        <v>191</v>
      </c>
      <c r="M6" s="24" t="s">
        <v>191</v>
      </c>
      <c r="N6" s="20" t="s">
        <v>191</v>
      </c>
      <c r="O6" s="20" t="s">
        <v>191</v>
      </c>
    </row>
    <row r="7">
      <c r="A7" s="15"/>
      <c r="B7" s="15" t="s">
        <v>407</v>
      </c>
      <c r="C7" s="14" t="s">
        <v>136</v>
      </c>
      <c r="D7" s="7"/>
      <c r="E7" s="22"/>
      <c r="F7" s="22"/>
      <c r="G7" s="7"/>
      <c r="H7" s="22"/>
      <c r="I7" s="22"/>
      <c r="J7" s="7"/>
      <c r="K7" s="22"/>
      <c r="L7" s="22"/>
      <c r="M7" s="7"/>
      <c r="N7" s="22"/>
      <c r="O7" s="22"/>
    </row>
    <row r="8">
      <c r="A8" s="15"/>
      <c r="B8" s="15" t="s">
        <v>408</v>
      </c>
      <c r="C8" s="14" t="s">
        <v>142</v>
      </c>
      <c r="D8" s="18"/>
      <c r="E8" s="21"/>
      <c r="F8" s="21"/>
      <c r="G8" s="18"/>
      <c r="H8" s="21"/>
      <c r="I8" s="21"/>
      <c r="J8" s="18"/>
      <c r="K8" s="21"/>
      <c r="L8" s="21"/>
      <c r="M8" s="18"/>
      <c r="N8" s="21"/>
      <c r="O8" s="21"/>
    </row>
    <row r="9">
      <c r="A9" s="15"/>
      <c r="B9" s="15" t="s">
        <v>409</v>
      </c>
      <c r="C9" s="14" t="s">
        <v>147</v>
      </c>
      <c r="D9" s="7"/>
      <c r="E9" s="22"/>
      <c r="F9" s="22"/>
      <c r="G9" s="7"/>
      <c r="H9" s="22"/>
      <c r="I9" s="22"/>
      <c r="J9" s="7"/>
      <c r="K9" s="22"/>
      <c r="L9" s="22"/>
      <c r="M9" s="7"/>
      <c r="N9" s="22"/>
      <c r="O9" s="22"/>
    </row>
    <row r="10">
      <c r="A10" s="15"/>
      <c r="B10" s="15" t="s">
        <v>410</v>
      </c>
      <c r="C10" s="14" t="s">
        <v>151</v>
      </c>
      <c r="D10" s="18"/>
      <c r="E10" s="21"/>
      <c r="F10" s="21"/>
      <c r="G10" s="18"/>
      <c r="H10" s="21"/>
      <c r="I10" s="21"/>
      <c r="J10" s="18"/>
      <c r="K10" s="21"/>
      <c r="L10" s="21"/>
      <c r="M10" s="18"/>
      <c r="N10" s="21"/>
      <c r="O10" s="21"/>
    </row>
    <row r="11">
      <c r="A11" s="15"/>
      <c r="B11" s="15" t="s">
        <v>411</v>
      </c>
      <c r="C11" s="14" t="s">
        <v>161</v>
      </c>
      <c r="D11" s="7"/>
      <c r="E11" s="22"/>
      <c r="F11" s="22"/>
      <c r="G11" s="7"/>
      <c r="H11" s="22"/>
      <c r="I11" s="22"/>
      <c r="J11" s="7"/>
      <c r="K11" s="22"/>
      <c r="L11" s="22"/>
      <c r="M11" s="7"/>
      <c r="N11" s="22"/>
      <c r="O11" s="22"/>
    </row>
    <row r="12">
      <c r="A12" s="15"/>
      <c r="B12" s="15" t="s">
        <v>412</v>
      </c>
      <c r="C12" s="14" t="s">
        <v>162</v>
      </c>
      <c r="D12" s="18"/>
      <c r="E12" s="21"/>
      <c r="F12" s="21"/>
      <c r="G12" s="18"/>
      <c r="H12" s="21"/>
      <c r="I12" s="21"/>
      <c r="J12" s="18"/>
      <c r="K12" s="21"/>
      <c r="L12" s="21"/>
      <c r="M12" s="18"/>
      <c r="N12" s="21"/>
      <c r="O12" s="21"/>
    </row>
    <row r="13">
      <c r="A13" s="15"/>
      <c r="B13" s="15" t="s">
        <v>413</v>
      </c>
      <c r="C13" s="14" t="s">
        <v>163</v>
      </c>
      <c r="D13" s="7"/>
      <c r="E13" s="22"/>
      <c r="F13" s="22"/>
      <c r="G13" s="7"/>
      <c r="H13" s="22"/>
      <c r="I13" s="22"/>
      <c r="J13" s="7"/>
      <c r="K13" s="22"/>
      <c r="L13" s="22"/>
      <c r="M13" s="7"/>
      <c r="N13" s="22"/>
      <c r="O13" s="22"/>
    </row>
    <row r="14">
      <c r="A14" s="15"/>
      <c r="B14" s="15" t="s">
        <v>414</v>
      </c>
      <c r="C14" s="14" t="s">
        <v>164</v>
      </c>
      <c r="D14" s="18"/>
      <c r="E14" s="21"/>
      <c r="F14" s="21"/>
      <c r="G14" s="18"/>
      <c r="H14" s="21"/>
      <c r="I14" s="21"/>
      <c r="J14" s="18"/>
      <c r="K14" s="21"/>
      <c r="L14" s="21"/>
      <c r="M14" s="18"/>
      <c r="N14" s="21"/>
      <c r="O14" s="21"/>
    </row>
    <row r="15">
      <c r="A15" s="15"/>
      <c r="B15" s="15" t="s">
        <v>415</v>
      </c>
      <c r="C15" s="14" t="s">
        <v>165</v>
      </c>
      <c r="D15" s="7"/>
      <c r="E15" s="22"/>
      <c r="F15" s="22"/>
      <c r="G15" s="7"/>
      <c r="H15" s="22"/>
      <c r="I15" s="22"/>
      <c r="J15" s="7"/>
      <c r="K15" s="22"/>
      <c r="L15" s="22"/>
      <c r="M15" s="7"/>
      <c r="N15" s="22"/>
      <c r="O15" s="22"/>
    </row>
    <row r="16">
      <c r="A16" s="15"/>
      <c r="B16" s="15" t="s">
        <v>416</v>
      </c>
      <c r="C16" s="14" t="s">
        <v>166</v>
      </c>
      <c r="D16" s="18"/>
      <c r="E16" s="21"/>
      <c r="F16" s="21"/>
      <c r="G16" s="18"/>
      <c r="H16" s="21"/>
      <c r="I16" s="21"/>
      <c r="J16" s="18"/>
      <c r="K16" s="21"/>
      <c r="L16" s="21"/>
      <c r="M16" s="18"/>
      <c r="N16" s="21"/>
      <c r="O16" s="21"/>
    </row>
    <row r="17">
      <c r="A17" s="15"/>
      <c r="B17" s="15" t="s">
        <v>417</v>
      </c>
      <c r="C17" s="14" t="s">
        <v>167</v>
      </c>
      <c r="D17" s="7"/>
      <c r="E17" s="22"/>
      <c r="F17" s="22"/>
      <c r="G17" s="7"/>
      <c r="H17" s="22"/>
      <c r="I17" s="22"/>
      <c r="J17" s="7"/>
      <c r="K17" s="22"/>
      <c r="L17" s="22"/>
      <c r="M17" s="7"/>
      <c r="N17" s="22"/>
      <c r="O17" s="22"/>
    </row>
    <row r="18">
      <c r="A18" s="15"/>
      <c r="B18" s="15" t="s">
        <v>418</v>
      </c>
      <c r="C18" s="14" t="s">
        <v>168</v>
      </c>
      <c r="D18" s="18"/>
      <c r="E18" s="21"/>
      <c r="F18" s="21"/>
      <c r="G18" s="18"/>
      <c r="H18" s="21"/>
      <c r="I18" s="21"/>
      <c r="J18" s="18"/>
      <c r="K18" s="21"/>
      <c r="L18" s="21"/>
      <c r="M18" s="18"/>
      <c r="N18" s="21"/>
      <c r="O18" s="21"/>
    </row>
    <row r="19">
      <c r="A19" s="15"/>
      <c r="B19" s="15" t="s">
        <v>419</v>
      </c>
      <c r="C19" s="14" t="s">
        <v>169</v>
      </c>
      <c r="D19" s="7"/>
      <c r="E19" s="22"/>
      <c r="F19" s="22"/>
      <c r="G19" s="7"/>
      <c r="H19" s="22"/>
      <c r="I19" s="22"/>
      <c r="J19" s="7"/>
      <c r="K19" s="22"/>
      <c r="L19" s="22"/>
      <c r="M19" s="7"/>
      <c r="N19" s="22"/>
      <c r="O19" s="22"/>
    </row>
    <row r="20" ht="15.0" customHeight="true"/>
  </sheetData>
  <mergeCells>
    <mergeCell ref="A3:C5"/>
    <mergeCell ref="D3:F3"/>
    <mergeCell ref="G3:I3"/>
    <mergeCell ref="J3:L3"/>
    <mergeCell ref="M3:O3"/>
    <mergeCell ref="A6:A19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134</v>
      </c>
      <c r="B1" s="12" t="s">
        <v>133</v>
      </c>
    </row>
    <row r="2" ht="15.0" customHeight="true"/>
    <row r="3">
      <c r="A3" s="12"/>
      <c r="B3" s="12"/>
      <c r="C3" s="12"/>
      <c r="D3" s="13" t="s">
        <v>420</v>
      </c>
      <c r="E3" s="13"/>
      <c r="F3" s="13"/>
      <c r="G3" s="13"/>
      <c r="H3" s="13"/>
    </row>
    <row r="4">
      <c r="A4" s="12"/>
      <c r="B4" s="12"/>
      <c r="C4" s="12"/>
      <c r="D4" s="13" t="s">
        <v>421</v>
      </c>
      <c r="E4" s="13" t="s">
        <v>422</v>
      </c>
      <c r="F4" s="13" t="s">
        <v>423</v>
      </c>
      <c r="G4" s="13" t="s">
        <v>424</v>
      </c>
      <c r="H4" s="13" t="s">
        <v>425</v>
      </c>
    </row>
    <row r="5">
      <c r="A5" s="12"/>
      <c r="B5" s="12"/>
      <c r="C5" s="12"/>
      <c r="D5" s="14" t="s">
        <v>136</v>
      </c>
      <c r="E5" s="14" t="s">
        <v>142</v>
      </c>
      <c r="F5" s="14" t="s">
        <v>147</v>
      </c>
      <c r="G5" s="14" t="s">
        <v>151</v>
      </c>
      <c r="H5" s="14" t="s">
        <v>161</v>
      </c>
    </row>
    <row r="6">
      <c r="A6" s="15" t="s">
        <v>426</v>
      </c>
      <c r="B6" s="19"/>
      <c r="C6" s="14"/>
      <c r="D6" s="20" t="s">
        <v>191</v>
      </c>
      <c r="E6" s="20" t="s">
        <v>191</v>
      </c>
      <c r="F6" s="20" t="s">
        <v>191</v>
      </c>
      <c r="G6" s="20" t="s">
        <v>191</v>
      </c>
      <c r="H6" s="20" t="s">
        <v>191</v>
      </c>
    </row>
    <row r="7">
      <c r="A7" s="15"/>
      <c r="B7" s="15" t="s">
        <v>427</v>
      </c>
      <c r="C7" s="14" t="s">
        <v>136</v>
      </c>
      <c r="D7" s="22"/>
      <c r="E7" s="22"/>
      <c r="F7" s="22"/>
      <c r="G7" s="22"/>
      <c r="H7" s="22"/>
    </row>
    <row r="8">
      <c r="A8" s="15"/>
      <c r="B8" s="15" t="s">
        <v>428</v>
      </c>
      <c r="C8" s="14" t="s">
        <v>142</v>
      </c>
      <c r="D8" s="21"/>
      <c r="E8" s="21"/>
      <c r="F8" s="21"/>
      <c r="G8" s="21"/>
      <c r="H8" s="21"/>
    </row>
    <row r="9">
      <c r="A9" s="15"/>
      <c r="B9" s="15" t="s">
        <v>429</v>
      </c>
      <c r="C9" s="14" t="s">
        <v>147</v>
      </c>
      <c r="D9" s="22"/>
      <c r="E9" s="22"/>
      <c r="F9" s="22"/>
      <c r="G9" s="22"/>
      <c r="H9" s="22"/>
    </row>
    <row r="10">
      <c r="A10" s="15"/>
      <c r="B10" s="15" t="s">
        <v>430</v>
      </c>
      <c r="C10" s="14" t="s">
        <v>151</v>
      </c>
      <c r="D10" s="21"/>
      <c r="E10" s="21"/>
      <c r="F10" s="21"/>
      <c r="G10" s="21"/>
      <c r="H10" s="21"/>
    </row>
    <row r="11" ht="15.0" customHeight="true"/>
  </sheetData>
  <mergeCells>
    <mergeCell ref="A3:C5"/>
    <mergeCell ref="D3:H3"/>
    <mergeCell ref="A6:A10"/>
  </mergeCells>
  <hyperlinks>
    <hyperlink location="'TOC'!B2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2022-11-30T15:29:46Z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